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5F72AB40-54FB-4969-890B-2E755F58223E}"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<sst xmlns="http://schemas.openxmlformats.org/spreadsheetml/2006/main" count="23326" uniqueCount="12055">
  <si>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</si>
  <si>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</si>
  <si>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</si>
  <si>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</si>
  <si>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</si>
  <si>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</si>
  <si>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</si>
  <si>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</si>
  <si>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</si>
  <si>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</si>
  <si>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</si>
  <si>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</si>
  <si>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</si>
  <si>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</si>
  <si>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</si>
  <si>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</si>
  <si>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</si>
  <si>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ntpc limited</t>
  </si>
  <si>
    <t>indian oil corporation limited</t>
  </si>
  <si>
    <t>directorate of purchase and stores</t>
  </si>
  <si>
    <t>northern coalfields limited</t>
  </si>
  <si>
    <t>south eastern coalfields limited</t>
  </si>
  <si>
    <t>nuclear power corporation of india limited</t>
  </si>
  <si>
    <t>kolkata municipal corporation</t>
  </si>
  <si>
    <t>uranium corporation of india limited</t>
  </si>
  <si>
    <t>mahanadi coalfields limited</t>
  </si>
  <si>
    <t>department of revenue</t>
  </si>
  <si>
    <t>delhi university</t>
  </si>
  <si>
    <t>department of heavy industry</t>
  </si>
  <si>
    <t>department of posts</t>
  </si>
  <si>
    <t>nhpc limited</t>
  </si>
  <si>
    <t>shri mata vaishno devi shrine board</t>
  </si>
  <si>
    <t>central electronics limited</t>
  </si>
  <si>
    <t>iti limited</t>
  </si>
  <si>
    <t>oil and natural gas corporation limited</t>
  </si>
  <si>
    <t>bridge and roof company (india) limited</t>
  </si>
  <si>
    <t>institute for plasma research</t>
  </si>
  <si>
    <t>bhabha atomic research centre</t>
  </si>
  <si>
    <t>directorate of technical education</t>
  </si>
  <si>
    <t>ntpc green energy limited</t>
  </si>
  <si>
    <t>hindustan copper limited</t>
  </si>
  <si>
    <t>central mine planning and design institute limited</t>
  </si>
  <si>
    <t>ferro scrap nigam limited</t>
  </si>
  <si>
    <t>nmdc limited</t>
  </si>
  <si>
    <t>central silk board</t>
  </si>
  <si>
    <t>hll lifecare limited</t>
  </si>
  <si>
    <t>airports authority of india</t>
  </si>
  <si>
    <t>bharatiya nabhikiya vidyut nigam limited</t>
  </si>
  <si>
    <t>cochin port trust</t>
  </si>
  <si>
    <t>irel (india) limited</t>
  </si>
  <si>
    <t>indian audit and accounts department</t>
  </si>
  <si>
    <t>container corporation of india limited</t>
  </si>
  <si>
    <t>eastern coalfields limited</t>
  </si>
  <si>
    <t>directorate of medical education</t>
  </si>
  <si>
    <t>national forensic sciences university</t>
  </si>
  <si>
    <t>numaligarh refinery limited</t>
  </si>
  <si>
    <t>bharat coking coal limited</t>
  </si>
  <si>
    <t>central coalfields limited</t>
  </si>
  <si>
    <t>patratu vidyut utpadan nigam limited</t>
  </si>
  <si>
    <t>indian air force</t>
  </si>
  <si>
    <t>indian navy</t>
  </si>
  <si>
    <t>india optel limited</t>
  </si>
  <si>
    <t>yantra india limited</t>
  </si>
  <si>
    <t>armoured vehicles nigam limited</t>
  </si>
  <si>
    <t>goa shipyard limited</t>
  </si>
  <si>
    <t>https://etender.up.nic.in/nicgep/app?component=%24DirectLink_0&amp;page=FrontEndAdvancedSearchResult&amp;service=direct&amp;sp=S682bOp%2B5fkZxAf%2FWx78mWQ%3D%3D,https://www.tender18india.com/Documents/FileDownload?FileName=TenderDocuments/234/2024_PVVNL_922191_2/Tendernotice_1.pdf,https://www.tender18india.com/Documents/FileDownload?FileName=TenderDocuments/234/2024_PVVNL_922191_2/work_1594296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</si>
  <si>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BNp34zxm5UNFNeE7s%2BuyNw%3D%3D,https://www.tender18india.com/Documents/FileDownload?FileName=TenderDocuments/234/2024_UPPCF_923014_1/Tendernotice_1.pdf,https://www.tender18india.com/Documents/FileDownload?FileName=TenderDocuments/234/2024_UPPCF_923014_1/work_1594317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</si>
  <si>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aah1ki6wQKLTVr4uZ8OcbQ%3D%3D,https://www.tender18india.com/Documents/FileDownload?FileName=TenderDocuments/234/2024_UPPCF_923011_1/Tendernotice_1.pdf,https://www.tender18india.com/Documents/FileDownload?FileName=TenderDocuments/234/2024_UPPCF_923011_1/work_1594314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</si>
  <si>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c%2FoHfluRqkeRMTMbF7X9ng%3D%3D,https://www.tender18india.com/Documents/FileDownload?FileName=TenderDocuments/234/2024_PVVNL_922195_2/Tendernotice_1.pdf,https://www.tender18india.com/Documents/FileDownload?FileName=TenderDocuments/234/2024_PVVNL_922195_2/work_1594309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</si>
  <si>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g3ZN1AcmOc2R2RWman5Mg%3D%3D,https://www.tender18india.com/Documents/FileDownload?FileName=TenderDocuments/234/2024_PVVNL_922197_2/Tendernotice_1.pdf,https://www.tender18india.com/Documents/FileDownload?FileName=TenderDocuments/234/2024_PVVNL_922197_2/work_1594319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</si>
  <si>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QKO8StkOYkgy1XdXPvLZw%3D%3D,https://www.tender18india.com/Documents/FileDownload?FileName=TenderDocuments/234/2024_MVVNL_907174_2/Tendernotice_1.pdf,https://www.tender18india.com/Documents/FileDownload?FileName=TenderDocuments/234/2024_MVVNL_907174_2/work_1594305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</si>
  <si>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pB8sx4LjQ4Ojqh4Um7O3Q%3D%3D,https://www.tender18india.com/Documents/FileDownload?FileName=TenderDocuments/234/2024_UPHDB_923006_1/Tendernotice_1.pdf,https://www.tender18india.com/Documents/FileDownload?FileName=TenderDocuments/234/2024_UPHDB_923006_1/work_1594311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</si>
  <si>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Bk1Q5pEDQON9pbmD4xHrA%3D%3D,https://www.tender18india.com/Documents/FileDownload?FileName=TenderDocuments/234/2024_PVVNL_923015_1/Tendernotice_1.pdf,https://www.tender18india.com/Documents/FileDownload?FileName=TenderDocuments/234/2024_PVVNL_923015_1/work_1594318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</si>
  <si>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RZYqhRHztMWMS%2BR%2FS5PTyg%3D%3D,https://www.tender18india.com/Documents/FileDownload?FileName=TenderDocuments/234/2024_PVVNL_923007_1/Tendernotice_1.pdf,https://www.tender18india.com/Documents/FileDownload?FileName=TenderDocuments/234/2024_PVVNL_923007_1/work_1594310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</si>
  <si>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mvjYgKeE%2BXP2TDSS63BmWQ%3D%3D,https://www.tender18india.com/Documents/FileDownload?FileName=TenderDocuments/234/2024_UPPCF_923018_1/Tendernotice_1.pdf,https://www.tender18india.com/Documents/FileDownload?FileName=TenderDocuments/234/2024_UPPCF_923018_1/work_1594321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</si>
  <si>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6npGuLBZIjmLYCDsoFXGEA%3D%3D,https://www.tender18india.com/Documents/FileDownload?FileName=TenderDocuments/234/2024_PVVNL_922947_1/Tendernotice_1.pdf.crdownload,https://www.tender18india.com/Documents/FileDownload?FileName=TenderDocuments/234/2024_PVVNL_922947_1/Tendernotice_2.pdf,https://www.tender18india.com/Documents/FileDownload?FileName=TenderDocuments/234/2024_PVVNL_922947_1/Tendernotice_3.pdf,https://www.tender18india.com/Documents/FileDownload?FileName=TenderDocuments/234/2024_PVVNL_922947_1/Tendernotice_3.pdf,https://www.tender18india.com/Documents/FileDownload?FileName=TenderDocuments/234/2024_PVVNL_922947_1/work_1594213.zip,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</si>
  <si>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ihcJ1gWzvPA2blaoOm9fPg%3D%3D,https://www.tender18india.com/Documents/FileDownload?FileName=TenderDocuments/234/2024_MVVNL_915786_2/Tendernotice_1.pdf,https://www.tender18india.com/Documents/FileDownload?FileName=TenderDocuments/234/2024_MVVNL_915786_2/work_1594246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</si>
  <si>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p6kilOBe%2BsT%2FiAuWIJncg%3D%3D,https://www.tender18india.com/Documents/FileDownload?FileName=TenderDocuments/234/2024_MVVNL_915797_2/Tendernotice_1.pdf,https://www.tender18india.com/Documents/FileDownload?FileName=TenderDocuments/234/2024_MVVNL_915797_2/work_1594250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</si>
  <si>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04rmoi6sPt6QSffsW8t0w%3D%3D,https://www.tender18india.com/Documents/FileDownload?FileName=TenderDocuments/234/2024_UPHDB_923002_1/Tendernotice_1.pdf,https://www.tender18india.com/Documents/FileDownload?FileName=TenderDocuments/234/2024_UPHDB_923002_1/work_1594301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</si>
  <si>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I21nHfJjLzarlDUO4u%2BEww%3D%3D,https://www.tender18india.com/Documents/FileDownload?FileName=TenderDocuments/234/2024_PVVNV_920557_2/Tendernotice_1.pdf,https://www.tender18india.com/Documents/FileDownload?FileName=TenderDocuments/234/2024_PVVNV_920557_2/work_1594298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</si>
  <si>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lWyxIxjvBUepsioJoz5vzg%3D%3D,https://www.tender18india.com/Documents/FileDownload?FileName=TenderDocuments/234/2024_PVVNV_919504_3/Tendernotice_1.pdf,https://www.tender18india.com/Documents/FileDownload?FileName=TenderDocuments/234/2024_PVVNV_919504_3/work_1594292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</si>
  <si>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B1vJCs%2FgqC%2F0BQY66th%2FeA%3D%3D,https://www.tender18india.com/Documents/FileDownload?FileName=TenderDocuments/234/2024_KSCMN_922912_1/Tendernotice_1.pdf,https://www.tender18india.com/Documents/FileDownload?FileName=TenderDocuments/234/2024_KSCMN_922912_1/Tendernotice_2.pdf,https://www.tender18india.com/Documents/FileDownload?FileName=TenderDocuments/234/2024_KSCMN_922912_1/work_1594162.zip,https://www.tender18india.com/Documents/FileDownload?FileName=TenderDocuments/234/2024_KSCMN_922912_1/work_1594162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</si>
  <si>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u%2FtkBoC1SL1AHb%2BrMUsNsw%3D%3D,https://www.tender18india.com/Documents/FileDownload?FileName=TenderDocuments/234/2024_PVVNL_921554_2/Tendernotice_1.pdf,https://www.tender18india.com/Documents/FileDownload?FileName=TenderDocuments/234/2024_PVVNL_921554_2/work_1594285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</si>
  <si>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NHAZH65dFvBN9w%2BMs7HFbQ%3D%3D,https://www.tender18india.com/Documents/FileDownload?FileName=TenderDocuments/234/2024_KSMSK_923001_1/Tendernotice_1.pdf,https://www.tender18india.com/Documents/FileDownload?FileName=TenderDocuments/234/2024_KSMSK_923001_1/work_1594300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</si>
  <si>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JNAea47uZ8boFnGxErrEQ%3D%3D,https://www.tender18india.com/Documents/FileDownload?FileName=TenderDocuments/234/2024_PVVNV_919823_2/Tendernotice_1.pdf,https://www.tender18india.com/Documents/FileDownload?FileName=TenderDocuments/234/2024_PVVNV_919823_2/work_1594291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</si>
  <si>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5jfP3pHqy2gOt6ep9x5qOg%3D%3D,https://www.tender18india.com/Documents/FileDownload?FileName=TenderDocuments/234/2024_KSMSK_922999_1/Tendernotice_1.pdf,https://www.tender18india.com/Documents/FileDownload?FileName=TenderDocuments/234/2024_KSMSK_922999_1/work_1594295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</si>
  <si>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fFlPsmdIKM5OWKxvBSzpdA%3D%3D,https://www.tender18india.com/Documents/FileDownload?FileName=TenderDocuments/234/2024_PVVNL_922957_1/Tendernotice_1.pdf,https://www.tender18india.com/Documents/FileDownload?FileName=TenderDocuments/234/2024_PVVNL_922957_1/work_1594222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</si>
  <si>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ufX1icdrEnGZY8pmRu6lQ%3D%3D,https://www.tender18india.com/Documents/FileDownload?FileName=TenderDocuments/234/2024_PVVNL_922182_2/Tendernotice_1.pdf,https://www.tender18india.com/Documents/FileDownload?FileName=TenderDocuments/234/2024_PVVNL_922182_2/work_1594257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</si>
  <si>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jDGJlVocoHG6cr9vFAMayg%3D%3D,https://www.tender18india.com/Documents/FileDownload?FileName=TenderDocuments/234/2024_PVVNV_922974_1/Tendernotice_1.pdf,https://www.tender18india.com/Documents/FileDownload?FileName=TenderDocuments/234/2024_PVVNV_922974_1/work_1594254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</si>
  <si>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HH4ELlV%2BsXuxmiSsER2OnQ%3D%3D,https://www.tender18india.com/Documents/FileDownload?FileName=TenderDocuments/234/2024_MVVNL_922125_2/Tendernotice_1.pdf,https://www.tender18india.com/Documents/FileDownload?FileName=TenderDocuments/234/2024_MVVNL_922125_2/work_1594249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</si>
  <si>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0XnBHnw7GEhuLSRce7J4zg%3D%3D,https://www.tender18india.com/Documents/FileDownload?FileName=TenderDocuments/234/2024_PVVNV_922969_1/Tendernotice_1.pdf,https://www.tender18india.com/Documents/FileDownload?FileName=TenderDocuments/234/2024_PVVNV_922969_1/work_1594247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</si>
  <si>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jZMexHeemqOxwjZre%2Bq3wA%3D%3D,https://www.tender18india.com/Documents/FileDownload?FileName=TenderDocuments/234/2024_PVVNL_922961_1/Tendernotice_1.pdf,https://www.tender18india.com/Documents/FileDownload?FileName=TenderDocuments/234/2024_PVVNL_922961_1/work_1594229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</si>
  <si>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9O51Me5THXJwtLECTP4iCg%3D%3D,https://www.tender18india.com/Documents/FileDownload?FileName=TenderDocuments/234/2024_RVUNL_922918_1/Tendernotice_1.pdf,https://www.tender18india.com/Documents/FileDownload?FileName=TenderDocuments/234/2024_RVUNL_922918_1/work_1594173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</si>
  <si>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c8AWFYVYdz1IJxACBjxqMg%3D%3D,https://www.tender18india.com/Documents/FileDownload?FileName=TenderDocuments/234/2024_PVVNV_922897_1/Tendernotice_1.pdf,https://www.tender18india.com/Documents/FileDownload?FileName=TenderDocuments/234/2024_PVVNV_922897_1/work_1594145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</si>
  <si>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mx4%2B2D3bNCweG17XbMPeMA%3D%3D,https://www.tender18india.com/Documents/FileDownload?FileName=TenderDocuments/234/2024_PVVNL_922188_2/Tendernotice_1.pdf,https://www.tender18india.com/Documents/FileDownload?FileName=TenderDocuments/234/2024_PVVNL_922188_2/work_1594277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</si>
  <si>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FiIlJmr4yq2%2FF5xJ8uIj6Q%3D%3D,https://www.tender18india.com/Documents/FileDownload?FileName=TenderDocuments/234/2024_TKSCT_922989_1/Tendernotice_1.pdf,https://www.tender18india.com/Documents/FileDownload?FileName=TenderDocuments/234/2024_TKSCT_922989_1/work_1594278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</si>
  <si>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gH8pLqWPBfIR7drGIokwvA%3D%3D,https://www.tender18india.com/Documents/FileDownload?FileName=TenderDocuments/234/2024_UPPCF_922987_1/Tendernotice_1.pdf,https://www.tender18india.com/Documents/FileDownload?FileName=TenderDocuments/234/2024_UPPCF_922987_1/work_1594275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</si>
  <si>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ZsVT2J3NSOKNQzHmgZKkQ%3D%3D,https://www.tender18india.com/Documents/FileDownload?FileName=TenderDocuments/234/2024_UPPCF_922990_1/Tendernotice_1.pdf,https://www.tender18india.com/Documents/FileDownload?FileName=TenderDocuments/234/2024_UPPCF_922990_1/work_1594281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</si>
  <si>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c4urEErWi3Mf01ml22N0Nw%3D%3D,https://www.tender18india.com/Documents/FileDownload?FileName=TenderDocuments/234/2024_UPTCL_922856_1/Tendernotice_1.pdf,https://www.tender18india.com/Documents/FileDownload?FileName=TenderDocuments/234/2024_UPTCL_922856_1/work_1594094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</si>
  <si>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hnevlNMugIubuNFCfv3uMw%3D%3D,https://www.tender18india.com/Documents/FileDownload?FileName=TenderDocuments/234/2024_MVVNL_922986_1/Tendernotice_1.pdf,https://www.tender18india.com/Documents/FileDownload?FileName=TenderDocuments/234/2024_MVVNL_922986_1/work_1594272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</si>
  <si>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xKua3DE9ayw5gMUTXjZkg%3D%3D,https://www.tender18india.com/Documents/FileDownload?FileName=TenderDocuments/234/2024_PVVNL_921746_2/Tendernotice_1.pdf,https://www.tender18india.com/Documents/FileDownload?FileName=TenderDocuments/234/2024_PVVNL_921746_2/work_1594271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</si>
  <si>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q6raRx3rmGlSpmoFGW8ajg%3D%3D,https://www.tender18india.com/Documents/FileDownload?FileName=TenderDocuments/234/2024_PVVNL_919169_2/Tendernotice_1.pdf,https://www.tender18india.com/Documents/FileDownload?FileName=TenderDocuments/234/2024_PVVNL_919169_2/work_1594260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</si>
  <si>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iHlrIG0Y6d%2FN1zu14LuCQ%3D%3D,https://www.tender18india.com/Documents/FileDownload?FileName=TenderDocuments/234/2024_PVVNL_921744_2/Tendernotice_1.pdf,https://www.tender18india.com/Documents/FileDownload?FileName=TenderDocuments/234/2024_PVVNL_921744_2/work_1594266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</si>
  <si>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Bw1uvcbg%2BMKk9oYC78c0aw%3D%3D,https://www.tender18india.com/Documents/FileDownload?FileName=TenderDocuments/234/2024_UPPCF_922982_1/Tendernotice_1.pdf,https://www.tender18india.com/Documents/FileDownload?FileName=TenderDocuments/234/2024_UPPCF_922982_1/work_1594267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</si>
  <si>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HcH%2F56cmm3W02%2B4AmApNAQ%3D%3D,https://www.tender18india.com/Documents/FileDownload?FileName=TenderDocuments/234/2024_DOFCS_922945_1/Tendernotice_1.pdf.crdownload,https://www.tender18india.com/Documents/FileDownload?FileName=TenderDocuments/234/2024_DOFCS_922945_1/work_1594209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</si>
  <si>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BbaGnGBxZU0arVn0zo1mQ%3D%3D,https://www.tender18india.com/Documents/FileDownload?FileName=TenderDocuments/234/2024_MVVNL_922976_1/Tendernotice_1.pdf,https://www.tender18india.com/Documents/FileDownload?FileName=TenderDocuments/234/2024_MVVNL_922976_1/work_1594255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</si>
  <si>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DV8v9nouc7SuF7SHwZ%2B7w%3D%3D,https://www.tender18india.com/Documents/FileDownload?FileName=TenderDocuments/234/2024_DOFCS_922972_1/Tendernotice_1.pdf.crdownload,https://www.tender18india.com/Documents/FileDownload?FileName=TenderDocuments/234/2024_DOFCS_922972_1/work_1594252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</si>
  <si>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Rvcd6VKSEDVHyfa5iXMKiA%3D%3D,https://www.tender18india.com/Documents/FileDownload?FileName=TenderDocuments/234/2024_DOFCS_922965_1/Tendernotice_1.pdf.crdownload,https://www.tender18india.com/Documents/FileDownload?FileName=TenderDocuments/234/2024_DOFCS_922965_1/work_1594238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</si>
  <si>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eQBExFUV4OFPUsnFsW3bfg%3D%3D,https://www.tender18india.com/Documents/FileDownload?FileName=TenderDocuments/234/2024_PVVNL_922411_2/Tendernotice_1.pdf,https://www.tender18india.com/Documents/FileDownload?FileName=TenderDocuments/234/2024_PVVNL_922411_2/work_1594234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</si>
  <si>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uxTvYTgUffRDLmPEXEqoA%3D%3D,https://www.tender18india.com/Documents/FileDownload?FileName=TenderDocuments/234/2024_DOFCS_922964_1/Tendernotice_1.pdf.crdownload,https://www.tender18india.com/Documents/FileDownload?FileName=TenderDocuments/234/2024_DOFCS_922964_1/work_1594233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</si>
  <si>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fBPy0bQ%2BOzPvBFK6o0Hlg%3D%3D,https://www.tender18india.com/Documents/FileDownload?FileName=TenderDocuments/234/2024_DOFCS_922970_1/Tendernotice_1.pdf.crdownload,https://www.tender18india.com/Documents/FileDownload?FileName=TenderDocuments/234/2024_DOFCS_922970_1/work_1594248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</si>
  <si>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flPkg2gmK4OdW%2BPy5XhA3g%3D%3D,https://www.tender18india.com/Documents/FileDownload?FileName=TenderDocuments/234/2024_DOFCS_922968_1/Tendernotice_1.pdf.crdownload,https://www.tender18india.com/Documents/FileDownload?FileName=TenderDocuments/234/2024_DOFCS_922968_1/work_1594245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</si>
  <si>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8FaTNS%2F9SicIzJ2DQ59tTQ%3D%3D,https://www.tender18india.com/Documents/FileDownload?FileName=TenderDocuments/234/2024_DOFCS_922952_1/Tendernotice_1.pdf.crdownload,https://www.tender18india.com/Documents/FileDownload?FileName=TenderDocuments/234/2024_DOFCS_922952_1/work_1594218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</si>
  <si>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5WQW2fF20nJRtxP9cgG6kg%3D%3D,https://www.tender18india.com/Documents/FileDownload?FileName=TenderDocuments/234/2024_DOFCS_922951_1/Tendernotice_1.pdf.crdownload,https://www.tender18india.com/Documents/FileDownload?FileName=TenderDocuments/234/2024_DOFCS_922951_1/work_1594217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</si>
  <si>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TSK2ynz6J8VpjFdgY4h7Ww%3D%3D,https://www.tender18india.com/Documents/FileDownload?FileName=TenderDocuments/234/2024_DOFCS_922946_1/Tendernotice_1.pdf.crdownload,https://www.tender18india.com/Documents/FileDownload?FileName=TenderDocuments/234/2024_DOFCS_922946_1/work_1594212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</si>
  <si>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fvG%2FYleRnheEzZDeAb0v0Q%3D%3D,https://www.tender18india.com/Documents/FileDownload?FileName=TenderDocuments/234/2024_UPHDB_922953_1/Tendernotice_1.pdf,https://www.tender18india.com/Documents/FileDownload?FileName=TenderDocuments/234/2024_UPHDB_922953_1/work_1594235.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</si>
  <si>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FEq4B6C5b256HXfBqn0STA%3D%3D,https://www.tender18india.com/Documents/FileDownload?FileName=TenderDocuments/234/2024_DOFCS_922966_1/Tendernotice_1.pdf.crdownload,https://www.tender18india.com/Documents/FileDownload?FileName=TenderDocuments/234/2024_DOFCS_922966_1/work_1594243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</si>
  <si>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cCBxhhZ9YKivmuhb76FVNQ%3D%3D,https://www.tender18india.com/Documents/FileDownload?FileName=TenderDocuments/234/2024_DOFCS_922930_1/Tendernotice_1.pdf.crdownload,https://www.tender18india.com/Documents/FileDownload?FileName=TenderDocuments/234/2024_DOFCS_922930_1/work_1594187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</si>
  <si>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7UfRs7JGkCnIptr5s4GqsQ%3D%3D,https://www.tender18india.com/Documents/FileDownload?FileName=TenderDocuments/234/2024_DOFCS_922937_1/Tendernotice_1.pdf.crdownload,https://www.tender18india.com/Documents/FileDownload?FileName=TenderDocuments/234/2024_DOFCS_922937_1/work_1594197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</si>
  <si>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HYneYT2SfO26G%2FjGFfRiQA%3D%3D,https://www.tender18india.com/Documents/FileDownload?FileName=TenderDocuments/234/2024_DOFCS_922934_1/Tendernotice_1.pdf.crdownload,https://www.tender18india.com/Documents/FileDownload?FileName=TenderDocuments/234/2024_DOFCS_922934_1/work_1594193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</si>
  <si>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hjFAM%2BlSnM%2F%2FDZDdPmV8KQ%3D%3D,https://www.tender18india.com/Documents/FileDownload?FileName=TenderDocuments/234/2024_DOFCS_922932_1/Tendernotice_1.pdf.crdownload,https://www.tender18india.com/Documents/FileDownload?FileName=TenderDocuments/234/2024_DOFCS_922932_1/work_1594189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</si>
  <si>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rCy2ADZ%2FpDOhn%2FofkwHFYA%3D%3D,https://www.tender18india.com/Documents/FileDownload?FileName=TenderDocuments/234/2024_DOFCS_922940_1/Tendernotice_1.pdf.crdownload,https://www.tender18india.com/Documents/FileDownload?FileName=TenderDocuments/234/2024_DOFCS_922940_1/work_1594202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</si>
  <si>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9vVjMl3ET9A%2FR80pFtky5w%3D%3D,https://www.tender18india.com/Documents/FileDownload?FileName=TenderDocuments/234/2024_DVVNL_922137_2/Tendernotice_1.pdf,https://www.tender18india.com/Documents/FileDownload?FileName=TenderDocuments/234/2024_DVVNL_922137_2/work_1594226.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</si>
  <si>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bHv%2BMCqQoskGeV8WGY20Pg%3D%3D,https://www.tender18india.com/Documents/FileDownload?FileName=TenderDocuments/234/2024_DVVNL_922135_2/Tendernotice_1.pdf,https://www.tender18india.com/Documents/FileDownload?FileName=TenderDocuments/234/2024_DVVNL_922135_2/work_1594219.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</si>
  <si>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ypIVA7aXq2qSXMum1lgLA%3D%3D,https://www.tender18india.com/Documents/FileDownload?FileName=TenderDocuments/234/2024_PVVNL_922179_2/Tendernotice_1.pdf,https://www.tender18india.com/Documents/FileDownload?FileName=TenderDocuments/234/2024_PVVNL_922179_2/work_1594192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</si>
  <si>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c%2B3%2F9%2B1L9vDCQUTgyQD6w%3D%3D,https://www.tender18india.com/Documents/FileDownload?FileName=TenderDocuments/234/2024_DVVNL_922919_2/Tendernotice_1.pdf,https://www.tender18india.com/Documents/FileDownload?FileName=TenderDocuments/234/2024_DVVNL_922919_2/work_1594228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</si>
  <si>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BUekijT7VvoZDBERPM27Hg%3D%3D,https://www.tender18india.com/Documents/FileDownload?FileName=TenderDocuments/234/2024_DVVNL_922954_1/Tendernotice_1.pdf,https://www.tender18india.com/Documents/FileDownload?FileName=TenderDocuments/234/2024_DVVNL_922954_1/work_1594224.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</si>
  <si>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xRca6PxblAgOTXvgxA2X3A%3D%3D,https://www.tender18india.com/Documents/FileDownload?FileName=TenderDocuments/234/2024_RVUNL_922816_1/Tendernotice_1.pdf,https://www.tender18india.com/Documents/FileDownload?FileName=TenderDocuments/234/2024_RVUNL_922816_1/work_1594017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</si>
  <si>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FTfRMok%2BiZMGPjPKlARklw%3D%3D,https://www.tender18india.com/Documents/FileDownload?FileName=TenderDocuments/234/2024_MVVNL_922955_1/Tendernotice_1.pdf,https://www.tender18india.com/Documents/FileDownload?FileName=TenderDocuments/234/2024_MVVNL_922955_1/work_1594221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</si>
  <si>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wsmMCfwb8gsaZPgzHLplA%3D%3D,https://www.tender18india.com/Documents/FileDownload?FileName=TenderDocuments/234/2024_PVVNL_922949_1/Tendernotice_1.pdf,https://www.tender18india.com/Documents/FileDownload?FileName=TenderDocuments/234/2024_PVVNL_922949_1/work_1594215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</si>
  <si>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IkmayHkJfk%2F9WXKknwrxVA%3D%3D,https://www.tender18india.com/Documents/FileDownload?FileName=TenderDocuments/234/2024_DVVNL_922131_2/Tendernotice_1.pdf,https://www.tender18india.com/Documents/FileDownload?FileName=TenderDocuments/234/2024_DVVNL_922131_2/work_1594113.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</si>
  <si>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aXZpTBU06MgiPSTUHY4WRw%3D%3D,https://www.tender18india.com/Documents/FileDownload?FileName=TenderDocuments/234/2024_PVVNL_922173_2/Tendernotice_1.pdf,https://www.tender18india.com/Documents/FileDownload?FileName=TenderDocuments/234/2024_PVVNL_922173_2/Tendernotice_2.pdf,https://www.tender18india.com/Documents/FileDownload?FileName=TenderDocuments/234/2024_PVVNL_922173_2/work_1594204.zip,https://www.tender18india.com/Documents/FileDownload?FileName=TenderDocuments/234/2024_PVVNL_922173_2/work_1594204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</si>
  <si>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dt9ZuHI6c6vZ4rgy4PmZg%3D%3D,https://www.tender18india.com/Documents/FileDownload?FileName=TenderDocuments/234/2024_DVVNL_921901_3/Tendernotice_1.pdf,https://www.tender18india.com/Documents/FileDownload?FileName=TenderDocuments/234/2024_DVVNL_921901_3/work_1594208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</si>
  <si>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Mmeta9dBFfe8cur%2B08SGJg%3D%3D,https://www.tender18india.com/Documents/FileDownload?FileName=TenderDocuments/234/2024_PVVNL_922169_2/Tendernotice_1.pdf,https://www.tender18india.com/Documents/FileDownload?FileName=TenderDocuments/234/2024_PVVNL_922169_2/Tendernotice_2.pdf,https://www.tender18india.com/Documents/FileDownload?FileName=TenderDocuments/234/2024_PVVNL_922169_2/work_1594190.zip,https://www.tender18india.com/Documents/FileDownload?FileName=TenderDocuments/234/2024_PVVNL_922169_2/work_1594190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</si>
  <si>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zOgnz0Q%2BhP35M%2FRCwg%2F6g%3D%3D,https://www.tender18india.com/Documents/FileDownload?FileName=TenderDocuments/234/2024_SCIDC_922921_1/Tendernotice_1.pdf,https://www.tender18india.com/Documents/FileDownload?FileName=TenderDocuments/234/2024_SCIDC_922921_1/work_1594177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</si>
  <si>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hNBMLBRu%2FubJKsq5UH%2BKCg%3D%3D,https://www.tender18india.com/Documents/FileDownload?FileName=TenderDocuments/234/2024_PVVNL_922915_1/Tendernotice_1.pdf,https://www.tender18india.com/Documents/FileDownload?FileName=TenderDocuments/234/2024_PVVNL_922915_1/work_1594167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</si>
  <si>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qofnKHiYnGG13jDsXuVgxw%3D%3D,https://www.tender18india.com/Documents/FileDownload?FileName=TenderDocuments/234/2024_PVVNL_922171_2/Tendernotice_1.pdf,https://www.tender18india.com/Documents/FileDownload?FileName=TenderDocuments/234/2024_PVVNL_922171_2/Tendernotice_2.pdf,https://www.tender18india.com/Documents/FileDownload?FileName=TenderDocuments/234/2024_PVVNL_922171_2/work_1594201.zip,https://www.tender18india.com/Documents/FileDownload?FileName=TenderDocuments/234/2024_PVVNL_922171_2/work_1594201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</si>
  <si>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sOaB%2FPchJprJDvSN%2Fe8bsw%3D%3D,https://www.tender18india.com/Documents/FileDownload?FileName=TenderDocuments/234/2024_DVVNL_922938_1/Tendernotice_1.pdf,https://www.tender18india.com/Documents/FileDownload?FileName=TenderDocuments/234/2024_DVVNL_922938_1/work_1594200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</si>
  <si>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0VgtM8UE%2BNeXzeb5F37dQ%3D%3D,https://www.tender18india.com/Documents/FileDownload?FileName=TenderDocuments/234/2024_MVVNL_922936_1/Tendernotice_1.pdf,https://www.tender18india.com/Documents/FileDownload?FileName=TenderDocuments/234/2024_MVVNL_922936_1/work_1594198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</si>
  <si>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14ivLqo90nV%2BwcsUSE0iYw%3D%3D,https://www.tender18india.com/Documents/FileDownload?FileName=TenderDocuments/234/2024_MVVNL_922929_1/Tendernotice_1.pdf,https://www.tender18india.com/Documents/FileDownload?FileName=TenderDocuments/234/2024_MVVNL_922929_1/work_1594186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</si>
  <si>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4kNCbMzaqb2jU9Gf5p74Gg%3D%3D,https://www.tender18india.com/Documents/FileDownload?FileName=TenderDocuments/234/2024_MVVNL_922927_1/Tendernotice_1.pdf,https://www.tender18india.com/Documents/FileDownload?FileName=TenderDocuments/234/2024_MVVNL_922927_1/work_1594181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</si>
  <si>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c3FbZmwxVN7OUVgMsd5zw%3D%3D,https://www.tender18india.com/Documents/FileDownload?FileName=TenderDocuments/234/2024_DVVNL_922925_1/Tendernotice_1.pdf,https://www.tender18india.com/Documents/FileDownload?FileName=TenderDocuments/234/2024_DVVNL_922925_1/work_1594182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</si>
  <si>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i6cxEFzkOXnuSTnXuYPKtQ%3D%3D,https://www.tender18india.com/Documents/FileDownload?FileName=TenderDocuments/234/2024_DVVNL_922926_1/Tendernotice_1.pdf,https://www.tender18india.com/Documents/FileDownload?FileName=TenderDocuments/234/2024_DVVNL_922926_1/work_1594183.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</si>
  <si>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RzIH9WnS4ulu0Eezw8gpQQ%3D%3D,https://www.tender18india.com/Documents/FileDownload?FileName=TenderDocuments/234/2024_MVVNL_922922_1/Tendernotice_1.pdf,https://www.tender18india.com/Documents/FileDownload?FileName=TenderDocuments/234/2024_MVVNL_922922_1/work_1594178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</si>
  <si>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UwPDzzOF9JpprwSPsT1yGg%3D%3D,https://www.tender18india.com/Documents/FileDownload?FileName=TenderDocuments/234/2024_DVVNL_922923_1/Tendernotice_1.pdf,https://www.tender18india.com/Documents/FileDownload?FileName=TenderDocuments/234/2024_DVVNL_922923_1/work_1594180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</si>
  <si>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HtE6EUFXowElhXJ6sDXAw%3D%3D,https://www.tender18india.com/Documents/FileDownload?FileName=TenderDocuments/234/2024_UPTCL_902204_4/Tendernotice_1.pdf,https://www.tender18india.com/Documents/FileDownload?FileName=TenderDocuments/234/2024_UPTCL_902204_4/work_1594172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</si>
  <si>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9H6vXuYtM6gCeE0CinBWpQ%3D%3D,https://www.tender18india.com/Documents/FileDownload?FileName=TenderDocuments/234/2024_MVVNL_922916_1/Tendernotice_1.pdf,https://www.tender18india.com/Documents/FileDownload?FileName=TenderDocuments/234/2024_MVVNL_922916_1/work_1594171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</si>
  <si>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fbX%2FfIiPNo32wufC2jRDg%3D%3D,https://www.tender18india.com/Documents/FileDownload?FileName=TenderDocuments/234/2024_PVVNL_921464_2/Tendernotice_1.pdf,https://www.tender18india.com/Documents/FileDownload?FileName=TenderDocuments/234/2024_PVVNL_921464_2/work_1594169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</si>
  <si>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5GzzmEoxwoqxpCCGq8uXCQ%3D%3D,https://www.tender18india.com/Documents/FileDownload?FileName=TenderDocuments/234/2024_DVVNL_898673_3/Tendernotice_1.pdf,https://www.tender18india.com/Documents/FileDownload?FileName=TenderDocuments/234/2024_DVVNL_898673_3/work_1594160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</si>
  <si>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qOArZSU94QFpTckBjM2IbQ%3D%3D,https://www.tender18india.com/Documents/FileDownload?FileName=TenderDocuments/234/2024_UPTCL_922636_2/Tendernotice_1.pdf,https://www.tender18india.com/Documents/FileDownload?FileName=TenderDocuments/234/2024_UPTCL_922636_2/work_1594165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</si>
  <si>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NGxtnM4%2BhAYoEiDRZ%2BHdUw%3D%3D,https://www.tender18india.com/Documents/FileDownload?FileName=TenderDocuments/234/2024_PVVNL_922911_1/Tendernotice_1.pdf,https://www.tender18india.com/Documents/FileDownload?FileName=TenderDocuments/234/2024_PVVNL_922911_1/work_1594161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</si>
  <si>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f80oXDYo7gqdPkIPuuHm0A%3D%3D,https://www.tender18india.com/Documents/FileDownload?FileName=TenderDocuments/234/2024_DVVNL_922910_1/Tendernotice_1.pdf,https://www.tender18india.com/Documents/FileDownload?FileName=TenderDocuments/234/2024_DVVNL_922910_1/work_1594159.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</si>
  <si>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sUJNj2Ccw6K5GHRyUehbuw%3D%3D,https://www.tender18india.com/Documents/FileDownload?FileName=TenderDocuments/234/2024_DVVNL_922894_1/Tendernotice_1.pdf,https://www.tender18india.com/Documents/FileDownload?FileName=TenderDocuments/234/2024_DVVNL_922894_1/work_1594142.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</si>
  <si>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kTUhv3Pzp5hmpKltNnOlHg%3D%3D,https://www.tender18india.com/Documents/FileDownload?FileName=TenderDocuments/234/2024_DVVNL_922899_1/Tendernotice_1.pdf,https://www.tender18india.com/Documents/FileDownload?FileName=TenderDocuments/234/2024_DVVNL_922899_1/work_1594147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</si>
  <si>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KoElUySLMBD7O1Ib%2FezS0Q%3D%3D,https://www.tender18india.com/Documents/FileDownload?FileName=TenderDocuments/234/2024_DVVNL_922908_1/Tendernotice_1.pdf,https://www.tender18india.com/Documents/FileDownload?FileName=TenderDocuments/234/2024_DVVNL_922908_1/work_1594157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</si>
  <si>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h2hei%2FgJLSO6MGbeRQp%2Bw%3D%3D,https://www.tender18india.com/Documents/FileDownload?FileName=TenderDocuments/234/2024_DVVNL_922907_1/Tendernotice_1.pdf,https://www.tender18india.com/Documents/FileDownload?FileName=TenderDocuments/234/2024_DVVNL_922907_1/work_1594156.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</si>
  <si>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B6WmS%2BcFCmmed%2BgPxmbnAQ%3D%3D,https://www.tender18india.com/Documents/FileDownload?FileName=TenderDocuments/234/2024_DVVNL_898658_3/Tendernotice_1.pdf,https://www.tender18india.com/Documents/FileDownload?FileName=TenderDocuments/234/2024_DVVNL_898658_3/work_1594152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</si>
  <si>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g%2B3Knwayy4sI8yoRqhXjvQ%3D%3D,https://www.tender18india.com/Documents/FileDownload?FileName=TenderDocuments/234/2024_DVVNL_922884_1/Tendernotice_1.pdf,https://www.tender18india.com/Documents/FileDownload?FileName=TenderDocuments/234/2024_DVVNL_922884_1/work_1594130.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</si>
  <si>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lhrOx1DE9drltj%2B8KjuNQ%3D%3D,https://www.tender18india.com/Documents/FileDownload?FileName=TenderDocuments/234/2024_DVVNL_922903_1/Tendernotice_1.pdf,https://www.tender18india.com/Documents/FileDownload?FileName=TenderDocuments/234/2024_DVVNL_922903_1/work_1594150.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</si>
  <si>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1xLMGMkYJIGsNvvbD8RWSg%3D%3D,https://www.tender18india.com/Documents/FileDownload?FileName=TenderDocuments/234/2024_DVVNL_922901_1/Tendernotice_1.pdf,https://www.tender18india.com/Documents/FileDownload?FileName=TenderDocuments/234/2024_DVVNL_922901_1/work_1594149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</si>
  <si>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MKw%2FqnlgiTY0Jz30fLjSg%3D%3D,https://www.tender18india.com/Documents/FileDownload?FileName=TenderDocuments/234/2024_PVVNL_922895_1/Tendernotice_1.pdf,https://www.tender18india.com/Documents/FileDownload?FileName=TenderDocuments/234/2024_PVVNL_922895_1/work_1594143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</si>
  <si>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6yVohI1usvKfR9vUpL79JA%3D%3D,https://www.tender18india.com/Documents/FileDownload?FileName=TenderDocuments/234/2024_MVVNL_922892_1/Tendernotice_1.pdf,https://www.tender18india.com/Documents/FileDownload?FileName=TenderDocuments/234/2024_MVVNL_922892_1/work_1594140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</si>
  <si>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uAuhbGexe2hMlxfOYi3OFA%3D%3D,https://www.tender18india.com/Documents/FileDownload?FileName=TenderDocuments/234/2024_MVVNL_922891_1/Tendernotice_1.pdf,https://www.tender18india.com/Documents/FileDownload?FileName=TenderDocuments/234/2024_MVVNL_922891_1/work_1594139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</si>
  <si>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AyHSZWr%2FnzNdfwYUfaG63w%3D%3D,https://www.tender18india.com/Documents/FileDownload?FileName=TenderDocuments/234/2024_MVVNL_921836_2/Tendernotice_1.pdf,https://www.tender18india.com/Documents/FileDownload?FileName=TenderDocuments/234/2024_MVVNL_921836_2/work_1594138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</si>
  <si>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Hd1AH5OabELTUzDzYojQw%3D%3D,https://www.tender18india.com/Documents/FileDownload?FileName=TenderDocuments/234/2024_DVVNL_922889_1/Tendernotice_1.pdf,https://www.tender18india.com/Documents/FileDownload?FileName=TenderDocuments/234/2024_DVVNL_922889_1/work_1594137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</si>
  <si>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N2XOizpPVUmX9RrO6TSYcQ%3D%3D,https://www.tender18india.com/Documents/FileDownload?FileName=TenderDocuments/234/2024_PVVNL_922888_1/Tendernotice_1.pdf,https://www.tender18india.com/Documents/FileDownload?FileName=TenderDocuments/234/2024_PVVNL_922888_1/work_1594135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</si>
  <si>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x%2BwK4MOvLYmK64y15BMILw%3D%3D,https://www.tender18india.com/Documents/FileDownload?FileName=TenderDocuments/234/2024_PVVNL_921190_3/Tendernotice_1.pdf,https://www.tender18india.com/Documents/FileDownload?FileName=TenderDocuments/234/2024_PVVNL_921190_3/work_1594132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</si>
  <si>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uzZ%2BFKTRIcuU7%2Bq50wveKA%3D%3D,https://www.tender18india.com/Documents/FileDownload?FileName=TenderDocuments/234/2024_PVVNL_922872_1/Tendernotice_1.pdf,https://www.tender18india.com/Documents/FileDownload?FileName=TenderDocuments/234/2024_PVVNL_922872_1/work_1594118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</si>
  <si>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BhHav9ANRMungOkLUVHsCA%3D%3D,https://www.tender18india.com/Documents/FileDownload?FileName=TenderDocuments/234/2024_DOFCS_922837_5/Tendernotice_1.pdf.crdownload,https://www.tender18india.com/Documents/FileDownload?FileName=TenderDocuments/234/2024_DOFCS_922837_5/work_1594063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</si>
  <si>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SpNHkp2rqeACeQS8XFa8xA%3D%3D,https://www.tender18india.com/Documents/FileDownload?FileName=TenderDocuments/234/2024_PVVNL_917307_3/Tendernotice_1.pdf,https://www.tender18india.com/Documents/FileDownload?FileName=TenderDocuments/234/2024_PVVNL_917307_3/work_1594087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</si>
  <si>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uYw%2FtdE9%2FMFrwK%2FktB9Ptg%3D%3D,https://www.tender18india.com/Documents/FileDownload?FileName=TenderDocuments/234/2024_DOFCS_922837_4/Tendernotice_1.pdf.crdownload,https://www.tender18india.com/Documents/FileDownload?FileName=TenderDocuments/234/2024_DOFCS_922837_4/work_1594062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</si>
  <si>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SgA4H%2Bk31fE1RkClmZTX5g%3D%3D,https://www.tender18india.com/Documents/FileDownload?FileName=TenderDocuments/234/2024_DOFCS_922837_2/Tendernotice_1.pdf.crdownload,https://www.tender18india.com/Documents/FileDownload?FileName=TenderDocuments/234/2024_DOFCS_922837_2/work_1594059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</si>
  <si>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jbOfip%2BZ5r52t%2FZmUKPHQA%3D%3D,https://www.tender18india.com/Documents/FileDownload?FileName=TenderDocuments/234/2024_PVVNL_917241_3/Tendernotice_1.pdf,https://www.tender18india.com/Documents/FileDownload?FileName=TenderDocuments/234/2024_PVVNL_917241_3/work_1594085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</si>
  <si>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tE1XiJtOsde7ep%2F7zBm2w%3D%3D,https://www.tender18india.com/Documents/FileDownload?FileName=TenderDocuments/234/2024_PVVNL_922732_1/Tendernotice_1.pdf.crdownload,https://www.tender18india.com/Documents/FileDownload?FileName=TenderDocuments/234/2024_PVVNL_922732_1/Tendernotice_2.pdf,https://www.tender18india.com/Documents/FileDownload?FileName=TenderDocuments/234/2024_PVVNL_922732_1/Tendernotice_3.pdf,https://www.tender18india.com/Documents/FileDownload?FileName=TenderDocuments/234/2024_PVVNL_922732_1/Tendernotice_3.pdf,https://www.tender18india.com/Documents/FileDownload?FileName=TenderDocuments/234/2024_PVVNL_922732_1/work_1593894.zip,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</si>
  <si>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60FNqrUhwWc1ewBNZL3tJg%3D%3D,https://www.tender18india.com/Documents/FileDownload?FileName=TenderDocuments/234/2024_PVVNL_917222_3/Tendernotice_1.pdf,https://www.tender18india.com/Documents/FileDownload?FileName=TenderDocuments/234/2024_PVVNL_917222_3/work_1594083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</si>
  <si>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9H0BPDtEBeciAxLaMQp%2Bnw%3D%3D,https://www.tender18india.com/Documents/FileDownload?FileName=TenderDocuments/234/2024_PVVNL_922853_1/Tendernotice_1.pdf,https://www.tender18india.com/Documents/FileDownload?FileName=TenderDocuments/234/2024_PVVNL_922853_1/work_1594093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</si>
  <si>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jdPhmUpLyQt0hnVcAjGwuQ%3D%3D,https://www.tender18india.com/Documents/FileDownload?FileName=TenderDocuments/234/2024_DOFCS_922837_3/Tendernotice_1.pdf.crdownload,https://www.tender18india.com/Documents/FileDownload?FileName=TenderDocuments/234/2024_DOFCS_922837_3/work_1594061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</si>
  <si>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N2LYg2PVHmAYIWfW6AFpGw%3D%3D,https://www.tender18india.com/Documents/FileDownload?FileName=TenderDocuments/234/2024_DVVNL_922867_1/Tendernotice_1.pdf,https://www.tender18india.com/Documents/FileDownload?FileName=TenderDocuments/234/2024_DVVNL_922867_1/work_1594108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</si>
  <si>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YIlgT%2BcsvNgvZOnRODD1g%3D%3D,https://www.tender18india.com/Documents/FileDownload?FileName=TenderDocuments/234/2024_KSMSK_922890_1/Tendernotice_1.pdf,https://www.tender18india.com/Documents/FileDownload?FileName=TenderDocuments/234/2024_KSMSK_922890_1/work_1594136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</si>
  <si>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e%2Ftxx%2FYFIoIRvqS%2FFzR7ZQ%3D%3D,https://www.tender18india.com/Documents/FileDownload?FileName=TenderDocuments/234/2024_MVVNL_922886_1/Tendernotice_1.pdf,https://www.tender18india.com/Documents/FileDownload?FileName=TenderDocuments/234/2024_MVVNL_922886_1/work_1594134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</si>
  <si>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laMh70fsONdqn5oSfWdOw%3D%3D,https://www.tender18india.com/Documents/FileDownload?FileName=TenderDocuments/234/2024_MVVNL_922882_1/Tendernotice_1.pdf,https://www.tender18india.com/Documents/FileDownload?FileName=TenderDocuments/234/2024_MVVNL_922882_1/work_1594126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</si>
  <si>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BE9OV3kR8449WPDZgfjCg%3D%3D,https://www.tender18india.com/Documents/FileDownload?FileName=TenderDocuments/234/2024_DVVNL_922881_1/Tendernotice_1.pdf,https://www.tender18india.com/Documents/FileDownload?FileName=TenderDocuments/234/2024_DVVNL_922881_1/work_1594127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</si>
  <si>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0DEiDGFhRSwhZ5vqbnYvtA%3D%3D,https://www.tender18india.com/Documents/FileDownload?FileName=TenderDocuments/234/2024_PVVNL_892891_3/Tendernotice_1.pdf,https://www.tender18india.com/Documents/FileDownload?FileName=TenderDocuments/234/2024_PVVNL_892891_3/work_1594131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</si>
  <si>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6FKL7iN8f%2FvAlX33%2FohHWQ%3D%3D,https://www.tender18india.com/Documents/FileDownload?FileName=TenderDocuments/234/2024_PVVNL_892798_3/Tendernotice_1.pdf,https://www.tender18india.com/Documents/FileDownload?FileName=TenderDocuments/234/2024_PVVNL_892798_3/work_1594129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</si>
  <si>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PH08vicyQgTaE%2F%2FGNE7MQ%3D%3D,https://www.tender18india.com/Documents/FileDownload?FileName=TenderDocuments/234/2024_SCIDC_922833_1/Tendernotice_1.pdf,https://www.tender18india.com/Documents/FileDownload?FileName=TenderDocuments/234/2024_SCIDC_922833_1/work_1594043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</si>
  <si>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yVd%2BCzmj2Q2tUrCjV4Qdg%3D%3D,https://www.tender18india.com/Documents/FileDownload?FileName=TenderDocuments/234/2024_PVVNV_922879_1/Tendernotice_1.pdf,https://www.tender18india.com/Documents/FileDownload?FileName=TenderDocuments/234/2024_PVVNV_922879_1/work_1594121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</si>
  <si>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JpIM%2F8usJK28ZCCnj%2F1Ikw%3D%3D,https://www.tender18india.com/Documents/FileDownload?FileName=TenderDocuments/234/2024_PVVNV_922880_1/Tendernotice_1.pdf,https://www.tender18india.com/Documents/FileDownload?FileName=TenderDocuments/234/2024_PVVNV_922880_1/work_1594124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</si>
  <si>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Qzqiq7PTxoGmRsm%2FqnRE9w%3D%3D,https://www.tender18india.com/Documents/FileDownload?FileName=TenderDocuments/234/2024_DVVNL_922511_2/Tendernotice_1.pdf,https://www.tender18india.com/Documents/FileDownload?FileName=TenderDocuments/234/2024_DVVNL_922511_2/work_1594117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</si>
  <si>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RUwz5bu3BJYZh2W3bwHJXA%3D%3D,https://www.tender18india.com/Documents/FileDownload?FileName=TenderDocuments/234/2024_PVVNL_922870_1/Tendernotice_1.pdf,https://www.tender18india.com/Documents/FileDownload?FileName=TenderDocuments/234/2024_PVVNL_922870_1/work_1594112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</si>
  <si>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r0wZveQJvUn9k6TP5zvcPQ%3D%3D,https://www.tender18india.com/Documents/FileDownload?FileName=TenderDocuments/234/2024_MVVNL_922874_1/Tendernotice_1.pdf,https://www.tender18india.com/Documents/FileDownload?FileName=TenderDocuments/234/2024_MVVNL_922874_1/work_1594116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</si>
  <si>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rom6%2BlLax3D4QSPlFjFjA%3D%3D,https://www.tender18india.com/Documents/FileDownload?FileName=TenderDocuments/234/2024_PVVNV_922876_1/Tendernotice_1.pdf,https://www.tender18india.com/Documents/FileDownload?FileName=TenderDocuments/234/2024_PVVNV_922876_1/work_1594119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</si>
  <si>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h2HJXd0DzyCqho0BtokTg%3D%3D,https://www.tender18india.com/Documents/FileDownload?FileName=TenderDocuments/234/2024_PVVNL_900589_4/Tendernotice_1.pdf,https://www.tender18india.com/Documents/FileDownload?FileName=TenderDocuments/234/2024_PVVNL_900589_4/work_1594074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</si>
  <si>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wkHooEykL3Bh3VL9kUGNA%3D%3D,https://www.tender18india.com/Documents/FileDownload?FileName=TenderDocuments/234/2024_PVVNV_922875_1/Tendernotice_1.pdf,https://www.tender18india.com/Documents/FileDownload?FileName=TenderDocuments/234/2024_PVVNV_922875_1/work_1594114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</si>
  <si>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tNmNi%2B4x8ULeqVJmL%2Bk2XA%3D%3D,https://www.tender18india.com/Documents/FileDownload?FileName=TenderDocuments/234/2024_PVVNV_922861_1/Tendernotice_1.pdf,https://www.tender18india.com/Documents/FileDownload?FileName=TenderDocuments/234/2024_PVVNV_922861_1/work_1594101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</si>
  <si>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9s55JSQWFuG12rjDRaR3vQ%3D%3D,https://www.tender18india.com/Documents/FileDownload?FileName=TenderDocuments/234/2024_UPTCL_920856_2/Tendernotice_1.pdf,https://www.tender18india.com/Documents/FileDownload?FileName=TenderDocuments/234/2024_UPTCL_920856_2/work_1594110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</si>
  <si>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7wEZypL5X8fmNfxCC7vSVg%3D%3D,https://www.tender18india.com/Documents/FileDownload?FileName=TenderDocuments/234/2024_PVVNV_922858_1/Tendernotice_1.pdf,https://www.tender18india.com/Documents/FileDownload?FileName=TenderDocuments/234/2024_PVVNV_922858_1/work_1594097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</si>
  <si>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KVEjINO3yGc14o1S2tF7fA%3D%3D,https://www.tender18india.com/Documents/FileDownload?FileName=TenderDocuments/234/2024_MVVNL_921647_2/Tendernotice_1.pdf,https://www.tender18india.com/Documents/FileDownload?FileName=TenderDocuments/234/2024_MVVNL_921647_2/work_1594096.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</si>
  <si>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VgNsSyg1PDJYle9NvvCIA%3D%3D,https://www.tender18india.com/Documents/FileDownload?FileName=TenderDocuments/234/2024_PVVNV_922869_1/Tendernotice_1.pdf,https://www.tender18india.com/Documents/FileDownload?FileName=TenderDocuments/234/2024_PVVNV_922869_1/work_1594107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</si>
  <si>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f2pU1cpCJghYxNVFJ06gmA%3D%3D,https://www.tender18india.com/Documents/FileDownload?FileName=TenderDocuments/234/2024_RVUNL_922862_1/Tendernotice_1.pdf,https://www.tender18india.com/Documents/FileDownload?FileName=TenderDocuments/234/2024_RVUNL_922862_1/work_1594102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</si>
  <si>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TAGlbnz2%2FLWgxOE6slPFoQ%3D%3D,https://www.tender18india.com/Documents/FileDownload?FileName=TenderDocuments/234/2024_TKSCT_922866_1/Tendernotice_1.pdf,https://www.tender18india.com/Documents/FileDownload?FileName=TenderDocuments/234/2024_TKSCT_922866_1/work_1594104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</si>
  <si>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669cI6tOw0qLxjQEuYErSw%3D%3D,https://www.tender18india.com/Documents/FileDownload?FileName=TenderDocuments/234/2024_MVVNL_922813_1/Tendernotice_1.pdf,https://www.tender18india.com/Documents/FileDownload?FileName=TenderDocuments/234/2024_MVVNL_922813_1/work_1593989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</si>
  <si>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mYiR%2B31GAhZkgc%2FIFAmv%2BA%3D%3D,https://www.tender18india.com/Documents/FileDownload?FileName=TenderDocuments/234/2024_MVVNL_922818_1/Tendernotice_1.pdf,https://www.tender18india.com/Documents/FileDownload?FileName=TenderDocuments/234/2024_MVVNL_922818_1/work_1594014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</si>
  <si>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4f%2FDWfQRElR%2BUAdlYT1HdQ%3D%3D,https://www.tender18india.com/Documents/FileDownload?FileName=TenderDocuments/234/2024_PVVNL_922868_1/Tendernotice_1.pdf,https://www.tender18india.com/Documents/FileDownload?FileName=TenderDocuments/234/2024_PVVNL_922868_1/work_1594106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</si>
  <si>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xMRa48h3VPplYgba6Vgw6Q%3D%3D,https://www.tender18india.com/Documents/FileDownload?FileName=TenderDocuments/234/2024_DVVNL_922863_1/Tendernotice_1.pdf,https://www.tender18india.com/Documents/FileDownload?FileName=TenderDocuments/234/2024_DVVNL_922863_1/work_1594105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</si>
  <si>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MKGi82UubbT5h01NvhS9fA%3D%3D,https://www.tender18india.com/Documents/FileDownload?FileName=TenderDocuments/234/2024_MVVNL_922860_1/Tendernotice_1.pdf,https://www.tender18india.com/Documents/FileDownload?FileName=TenderDocuments/234/2024_MVVNL_922860_1/work_1594100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</si>
  <si>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J5i3jQa3%2B15Ru9uZfPB%2BcA%3D%3D,https://www.tender18india.com/Documents/FileDownload?FileName=TenderDocuments/234/2024_UPTCL_922551_2/Tendernotice_1.pdf,https://www.tender18india.com/Documents/FileDownload?FileName=TenderDocuments/234/2024_UPTCL_922551_2/work_1593870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</si>
  <si>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8c5jRErh3t6A2HQMh57lIg%3D%3D,https://www.tender18india.com/Documents/FileDownload?FileName=TenderDocuments/234/2024_UPTCL_922368_2/Tendernotice_1.pdf,https://www.tender18india.com/Documents/FileDownload?FileName=TenderDocuments/234/2024_UPTCL_922368_2/work_1593890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</si>
  <si>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cXYEg8TPoN5zcKpzTsHSA%3D%3D,https://www.tender18india.com/Documents/FileDownload?FileName=TenderDocuments/234/2024_DVVNL_922736_2/Tendernotice_1.pdf,https://www.tender18india.com/Documents/FileDownload?FileName=TenderDocuments/234/2024_DVVNL_922736_2/work_1594079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</si>
  <si>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rl94Jv0MivTPAHYxj%2FH8cg%3D%3D,https://www.tender18india.com/Documents/FileDownload?FileName=TenderDocuments/234/2024_PVVNV_922854_1/Tendernotice_1.pdf,https://www.tender18india.com/Documents/FileDownload?FileName=TenderDocuments/234/2024_PVVNV_922854_1/work_1594091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</si>
  <si>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7h2pgoTJUlpX6gx5Vs%2Fr0w%3D%3D,https://www.tender18india.com/Documents/FileDownload?FileName=TenderDocuments/234/2024_RBKSC_922848_1/Tendernotice_1.pdf,https://www.tender18india.com/Documents/FileDownload?FileName=TenderDocuments/234/2024_RBKSC_922848_1/work_1594082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</si>
  <si>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XjdFOrwPonKQ%2F33kDifGlw%3D%3D,https://www.tender18india.com/Documents/FileDownload?FileName=TenderDocuments/234/2024_PVVNV_922850_1/Tendernotice_1.pdf,https://www.tender18india.com/Documents/FileDownload?FileName=TenderDocuments/234/2024_PVVNV_922850_1/work_1594089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</si>
  <si>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IxPXPIfxrD2aRbxBvLVI9g%3D%3D,https://www.tender18india.com/Documents/FileDownload?FileName=TenderDocuments/234/2024_PVVNL_922322_2/Tendernotice_1.pdf,https://www.tender18india.com/Documents/FileDownload?FileName=TenderDocuments/234/2024_PVVNL_922322_2/work_1594071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</si>
  <si>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aoJIGksjV2kWW%2Bf%2F7z4Gw%3D%3D,https://www.tender18india.com/Documents/FileDownload?FileName=TenderDocuments/234/2024_PVVNL_922226_2/Tendernotice_1.pdf,https://www.tender18india.com/Documents/FileDownload?FileName=TenderDocuments/234/2024_PVVNL_922226_2/work_1594035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</si>
  <si>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4nt5KGzRvVA56ZFgDb3ng%3D%3D,https://www.tender18india.com/Documents/FileDownload?FileName=TenderDocuments/234/2024_PVVNL_922220_2/Tendernotice_1.pdf.crdownload,https://www.tender18india.com/Documents/FileDownload?FileName=TenderDocuments/234/2024_PVVNL_922220_2/work_1594034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</si>
  <si>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Qt4mAKDIi8IrOtHqa1KqFg%3D%3D,https://www.tender18india.com/Documents/FileDownload?FileName=TenderDocuments/234/2024_PVVNL_922827_1/Tendernotice_1.pdf,https://www.tender18india.com/Documents/FileDownload?FileName=TenderDocuments/234/2024_PVVNL_922827_1/work_1594028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</si>
  <si>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ME9XQapQwAqIBHp6WpfRg%3D%3D,https://www.tender18india.com/Documents/FileDownload?FileName=TenderDocuments/234/2024_PVVNL_922228_2/Tendernotice_1.pdf,https://www.tender18india.com/Documents/FileDownload?FileName=TenderDocuments/234/2024_PVVNL_922228_2/work_1594046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</si>
  <si>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80Wpq1tyfs%2BdnXdKFgvLg%3D%3D,https://www.tender18india.com/Documents/FileDownload?FileName=TenderDocuments/234/2024_PVVNL_922229_2/Tendernotice_1.pdf,https://www.tender18india.com/Documents/FileDownload?FileName=TenderDocuments/234/2024_PVVNL_922229_2/work_1594049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</si>
  <si>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DZBSi3HS3ksOWYwZthzxQ%3D%3D,https://www.tender18india.com/Documents/FileDownload?FileName=TenderDocuments/234/2024_PVVNL_922224_2/Tendernotice_1.pdf.crdownload,https://www.tender18india.com/Documents/FileDownload?FileName=TenderDocuments/234/2024_PVVNL_922224_2/work_1594045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</si>
  <si>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34uk19CntDs3tps4zukN3A%3D%3D,https://www.tender18india.com/Documents/FileDownload?FileName=TenderDocuments/234/2024_MVVNL_922275_2/Tendernotice_1.pdf,https://www.tender18india.com/Documents/FileDownload?FileName=TenderDocuments/234/2024_MVVNL_922275_2/work_1594026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</si>
  <si>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CevcoasDryqeVRnnYAE1CQ%3D%3D,https://www.tender18india.com/Documents/FileDownload?FileName=TenderDocuments/234/2024_PVVNL_922227_2/Tendernotice_1.pdf,https://www.tender18india.com/Documents/FileDownload?FileName=TenderDocuments/234/2024_PVVNL_922227_2/work_1594039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</si>
  <si>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0SNEyZMc4CgbSZKNZtSog%3D%3D,https://www.tender18india.com/Documents/FileDownload?FileName=TenderDocuments/234/2024_DVVNL_922733_2/Tendernotice_1.pdf,https://www.tender18india.com/Documents/FileDownload?FileName=TenderDocuments/234/2024_DVVNL_922733_2/work_1594057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</si>
  <si>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lJEi3kBZ3y8%2Bo5exQcJ%2BYQ%3D%3D,https://www.tender18india.com/Documents/FileDownload?FileName=TenderDocuments/234/2024_MVVNL_922851_1/Tendernotice_1.pdf,https://www.tender18india.com/Documents/FileDownload?FileName=TenderDocuments/234/2024_MVVNL_922851_1/work_1594088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</si>
  <si>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0yd%2FThZhL6%2BWtQgOSSoh5Q%3D%3D,https://www.tender18india.com/Documents/FileDownload?FileName=TenderDocuments/234/2024_DVVNL_922769_1/Tendernotice_1.pdf,https://www.tender18india.com/Documents/FileDownload?FileName=TenderDocuments/234/2024_DVVNL_922769_1/work_1593937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</si>
  <si>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Cs%2Fe1w5cCYMClzrdbfIY8g%3D%3D,https://www.tender18india.com/Documents/FileDownload?FileName=TenderDocuments/234/2024_MVVNL_922847_1/Tendernotice_1.pdf,https://www.tender18india.com/Documents/FileDownload?FileName=TenderDocuments/234/2024_MVVNL_922847_1/work_1594081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</si>
  <si>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ALEIlmga3nPAUNCSgFoiVA%3D%3D,https://www.tender18india.com/Documents/FileDownload?FileName=TenderDocuments/234/2024_MVVNL_922842_1/Tendernotice_1.pdf,https://www.tender18india.com/Documents/FileDownload?FileName=TenderDocuments/234/2024_MVVNL_922842_1/work_1594064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</si>
  <si>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qULMo%2BRuYSf0gRzaKzK6Q%3D%3D,https://www.tender18india.com/Documents/FileDownload?FileName=TenderDocuments/234/2024_PVVNV_922846_1/Tendernotice_1.pdf,https://www.tender18india.com/Documents/FileDownload?FileName=TenderDocuments/234/2024_PVVNV_922846_1/work_1594080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</si>
  <si>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FURRLDpSfAx6H9cdpCpWYA%3D%3D,https://www.tender18india.com/Documents/FileDownload?FileName=TenderDocuments/234/2024_MVVNL_922838_1/Tendernotice_1.pdf,https://www.tender18india.com/Documents/FileDownload?FileName=TenderDocuments/234/2024_MVVNL_922838_1/work_1594053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</si>
  <si>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fs0%2FFXGjOlUAMxjj%2Bee%2F2g%3D%3D,https://www.tender18india.com/Documents/FileDownload?FileName=TenderDocuments/234/2024_DVVNL_921681_3/Tendernotice_1.pdf,https://www.tender18india.com/Documents/FileDownload?FileName=TenderDocuments/234/2024_DVVNL_921681_3/work_1594065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</si>
  <si>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u%2BgqS02O8VhsmyAFArYbOQ%3D%3D,https://www.tender18india.com/Documents/FileDownload?FileName=TenderDocuments/234/2024_MVVNL_922845_1/Tendernotice_1.pdf,https://www.tender18india.com/Documents/FileDownload?FileName=TenderDocuments/234/2024_MVVNL_922845_1/work_1594073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</si>
  <si>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TxxaFr6CWBoEJJYBnpf6%2FA%3D%3D,https://www.tender18india.com/Documents/FileDownload?FileName=TenderDocuments/234/2024_DVVNL_922208_2/Tendernotice_1.pdf,https://www.tender18india.com/Documents/FileDownload?FileName=TenderDocuments/234/2024_DVVNL_922208_2/work_1594069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</si>
  <si>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xAmr7h746dMqtwsl%2FuiSow%3D%3D,https://www.tender18india.com/Documents/FileDownload?FileName=TenderDocuments/234/2024_MVVNL_922840_1/Tendernotice_1.pdf,https://www.tender18india.com/Documents/FileDownload?FileName=TenderDocuments/234/2024_MVVNL_922840_1/work_1594056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</si>
  <si>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KtU%2FGiE4tghoyOJGuq%2B%2BXA%3D%3D,https://www.tender18india.com/Documents/FileDownload?FileName=TenderDocuments/234/2024_MVVNL_902747_2/Tendernotice_1.pdf,https://www.tender18india.com/Documents/FileDownload?FileName=TenderDocuments/234/2024_MVVNL_902747_2/work_1594066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</si>
  <si>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0Yz41hdupFKBfrDUk1R5w%3D%3D,https://www.tender18india.com/Documents/FileDownload?FileName=TenderDocuments/234/2024_MVVNL_922841_1/Tendernotice_1.pdf,https://www.tender18india.com/Documents/FileDownload?FileName=TenderDocuments/234/2024_MVVNL_922841_1/work_1594060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</si>
  <si>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KrhNV39JRozxKenL%2BaCLA%3D%3D,https://www.tender18india.com/Documents/FileDownload?FileName=TenderDocuments/234/2024_RVUNL_922731_1/Tendernotice_1.pdf,https://www.tender18india.com/Documents/FileDownload?FileName=TenderDocuments/234/2024_RVUNL_922731_1/work_1593892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</si>
  <si>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040Jn7eM%2B7LJlx2nYHSybQ%3D%3D,https://www.tender18india.com/Documents/FileDownload?FileName=TenderDocuments/234/2024_RVUNL_922728_1/Tendernotice_1.pdf,https://www.tender18india.com/Documents/FileDownload?FileName=TenderDocuments/234/2024_RVUNL_922728_1/work_1593888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</si>
  <si>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Vxv51CmBDSGpysHl1eMuQ%3D%3D,https://www.tender18india.com/Documents/FileDownload?FileName=TenderDocuments/234/2024_MVVNL_922824_1/Tendernotice_1.pdf,https://www.tender18india.com/Documents/FileDownload?FileName=TenderDocuments/234/2024_MVVNL_922824_1/work_1594023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</si>
  <si>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CW%2Bd%2Bdr9O9oZPMPf%2B9P34w%3D%3D,https://www.tender18india.com/Documents/FileDownload?FileName=TenderDocuments/234/2024_MVVNL_922587_2/Tendernotice_1.pdf,https://www.tender18india.com/Documents/FileDownload?FileName=TenderDocuments/234/2024_MVVNL_922587_2/work_1594036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</si>
  <si>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ethYsnrY%2BBlrknDP6zWngw%3D%3D,https://www.tender18india.com/Documents/FileDownload?FileName=TenderDocuments/234/2024_MVVNL_922569_2/Tendernotice_1.pdf,https://www.tender18india.com/Documents/FileDownload?FileName=TenderDocuments/234/2024_MVVNL_922569_2/work_1594021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</si>
  <si>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HeX%2BHd9Kw2D3zj7h3RDVGg%3D%3D,https://www.tender18india.com/Documents/FileDownload?FileName=TenderDocuments/234/2024_MVVNL_922819_1/Tendernotice_1.pdf,https://www.tender18india.com/Documents/FileDownload?FileName=TenderDocuments/234/2024_MVVNL_922819_1/work_1594018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</si>
  <si>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EQezHa9pOcoK1ZQv1K%2BI1Q%3D%3D,https://www.tender18india.com/Documents/FileDownload?FileName=TenderDocuments/234/2024_MVVNL_922821_1/Tendernotice_1.pdf,https://www.tender18india.com/Documents/FileDownload?FileName=TenderDocuments/234/2024_MVVNL_922821_1/work_1594020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</si>
  <si>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iVDO4mcmR2o5I0vj%2ByYy6g%3D%3D,https://www.tender18india.com/Documents/FileDownload?FileName=TenderDocuments/234/2024_DVVNL_922790_2/Tendernotice_1.pdf,https://www.tender18india.com/Documents/FileDownload?FileName=TenderDocuments/234/2024_DVVNL_922790_2/work_1594058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</si>
  <si>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InmIj0Z30bJlLy%2B%2BzWRstg%3D%3D,https://www.tender18india.com/Documents/FileDownload?FileName=TenderDocuments/234/2024_PVVNL_922839_1/Tendernotice_1.pdf,https://www.tender18india.com/Documents/FileDownload?FileName=TenderDocuments/234/2024_PVVNL_922839_1/work_1594054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</si>
  <si>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CQ3imFX3go2n088YfjiRhg%3D%3D,https://www.tender18india.com/Documents/FileDownload?FileName=TenderDocuments/234/2024_PVVNL_921641_2/Tendernotice_1.pdf,https://www.tender18india.com/Documents/FileDownload?FileName=TenderDocuments/234/2024_PVVNL_921641_2/work_1594044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</si>
  <si>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YkLQF%2FU4JHNrMhB7NAw8A%3D%3D,https://www.tender18india.com/Documents/FileDownload?FileName=TenderDocuments/234/2024_DVVNL_922698_2/Tendernotice_1.pdf,https://www.tender18india.com/Documents/FileDownload?FileName=TenderDocuments/234/2024_DVVNL_922698_2/work_1594038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</si>
  <si>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UGKQSvmHWc9sGBxljSm8cA%3D%3D,https://www.tender18india.com/Documents/FileDownload?FileName=TenderDocuments/234/2024_PVVNV_922822_1/Tendernotice_1.pdf,https://www.tender18india.com/Documents/FileDownload?FileName=TenderDocuments/234/2024_PVVNV_922822_1/work_1594022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</si>
  <si>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KH%2FmeMO3CH8fS7Gq%2BiY%2FNg%3D%3D,https://www.tender18india.com/Documents/FileDownload?FileName=TenderDocuments/234/2024_PVVNL_921881_2/Tendernotice_1.pdf,https://www.tender18india.com/Documents/FileDownload?FileName=TenderDocuments/234/2024_PVVNL_921881_2/work_1593986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</si>
  <si>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Atw%2B8ajk5%2B8Ax1HWfLZtXA%3D%3D,https://www.tender18india.com/Documents/FileDownload?FileName=TenderDocuments/234/2024_RBKSC_922823_1/Tendernotice_1.pdf,https://www.tender18india.com/Documents/FileDownload?FileName=TenderDocuments/234/2024_RBKSC_922823_1/work_1594025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</si>
  <si>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zHg9w%2F4RBghSOV4wLAEUQ%3D%3D,https://www.tender18india.com/Documents/FileDownload?FileName=TenderDocuments/234/2024_PVVNL_921635_3/Tendernotice_1.pdf,https://www.tender18india.com/Documents/FileDownload?FileName=TenderDocuments/234/2024_PVVNL_921635_3/work_1594010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</si>
  <si>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CyptuzzZfGNHUGl9L0fBqw%3D%3D,https://www.tender18india.com/Documents/FileDownload?FileName=TenderDocuments/234/2024_PVVNL_921760_3/Tendernotice_1.pdf,https://www.tender18india.com/Documents/FileDownload?FileName=TenderDocuments/234/2024_PVVNL_921760_3/work_1594001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</si>
  <si>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kPnlj4LJmEUiAb7Sr2xa5g%3D%3D,https://www.tender18india.com/Documents/FileDownload?FileName=TenderDocuments/234/2024_MVVNL_918775_2/Tendernotice_1.pdf,https://www.tender18india.com/Documents/FileDownload?FileName=TenderDocuments/234/2024_MVVNL_918775_2/work_1594002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</si>
  <si>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rnrIZ9BzVINP54d%2FFvZp2Q%3D%3D,https://www.tender18india.com/Documents/FileDownload?FileName=TenderDocuments/234/2024_DVVNL_922829_1/Tendernotice_1.pdf,https://www.tender18india.com/Documents/FileDownload?FileName=TenderDocuments/234/2024_DVVNL_922829_1/work_1594037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</si>
  <si>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BsSrPDElRPSqjwogVIOC8w%3D%3D,https://www.tender18india.com/Documents/FileDownload?FileName=TenderDocuments/234/2024_MVVNL_917808_4/Tendernotice_1.pdf,https://www.tender18india.com/Documents/FileDownload?FileName=TenderDocuments/234/2024_MVVNL_917808_4/work_1593994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</si>
  <si>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SzFvGsdG3AwNevHj3rOtRA%3D%3D,https://www.tender18india.com/Documents/FileDownload?FileName=TenderDocuments/234/2024_MVVNL_918917_2/Tendernotice_1.pdf,https://www.tender18india.com/Documents/FileDownload?FileName=TenderDocuments/234/2024_MVVNL_918917_2/work_1594015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</si>
  <si>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OwZ5jShh3E7GayJI9gWPA%3D%3D,https://www.tender18india.com/Documents/FileDownload?FileName=TenderDocuments/234/2023_DVVNL_859967_11/Tendernotice_1.pdf,https://www.tender18india.com/Documents/FileDownload?FileName=TenderDocuments/234/2023_DVVNL_859967_11/work_1594032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</si>
  <si>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G3NQnMiAKVLEJrmd%2FKL3Cg%3D%3D,https://www.tender18india.com/Documents/FileDownload?FileName=TenderDocuments/234/2024_MVVNL_918911_2/Tendernotice_1.pdf,https://www.tender18india.com/Documents/FileDownload?FileName=TenderDocuments/234/2024_MVVNL_918911_2/work_1594012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</si>
  <si>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LAD%2Bm2Sr9rRAvFxDIPVLpQ%3D%3D,https://www.tender18india.com/Documents/FileDownload?FileName=TenderDocuments/234/2024_UPIDC_922814_1/Tendernotice_1.pdf,https://www.tender18india.com/Documents/FileDownload?FileName=TenderDocuments/234/2024_UPIDC_922814_1/work_1593992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</si>
  <si>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MYChpVnl6brIntXlFVqEQ%3D%3D,https://www.tender18india.com/Documents/FileDownload?FileName=TenderDocuments/234/2024_MVVNL_918903_2/Tendernotice_1.pdf,https://www.tender18india.com/Documents/FileDownload?FileName=TenderDocuments/234/2024_MVVNL_918903_2/work_1594011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</si>
  <si>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N%2BW%2B8XkIeWKZFLpbTkhPNQ%3D%3D,https://www.tender18india.com/Documents/FileDownload?FileName=TenderDocuments/234/2024_MVVNL_918890_2/Tendernotice_1.pdf,https://www.tender18india.com/Documents/FileDownload?FileName=TenderDocuments/234/2024_MVVNL_918890_2/work_1594009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</si>
  <si>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eg7wDL3YenylqueGKsj5yA%3D%3D,https://www.tender18india.com/Documents/FileDownload?FileName=TenderDocuments/234/2024_MVVNL_918880_2/Tendernotice_1.pdf,https://www.tender18india.com/Documents/FileDownload?FileName=TenderDocuments/234/2024_MVVNL_918880_2/work_1594008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</si>
  <si>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JU9avfMROU2vmsnJDPxY0g%3D%3D,https://www.tender18india.com/Documents/FileDownload?FileName=TenderDocuments/234/2024_MVVNL_918768_2/Tendernotice_1.pdf,https://www.tender18india.com/Documents/FileDownload?FileName=TenderDocuments/234/2024_MVVNL_918768_2/work_1594000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</si>
  <si>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3Twh8acUV8Mk6zL4cn0fvg%3D%3D,https://www.tender18india.com/Documents/FileDownload?FileName=TenderDocuments/234/2024_MVVNL_918755_2/Tendernotice_1.pdf,https://www.tender18india.com/Documents/FileDownload?FileName=TenderDocuments/234/2024_MVVNL_918755_2/work_1593999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</si>
  <si>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lp3Wn2dxgk4CTG2Q4iyRNw%3D%3D,https://www.tender18india.com/Documents/FileDownload?FileName=TenderDocuments/234/2024_PVVNL_922221_2/Tendernotice_1.pdf,https://www.tender18india.com/Documents/FileDownload?FileName=TenderDocuments/234/2024_PVVNL_922221_2/work_1594007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</si>
  <si>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FlTx59WF%2Bcvu%2BmcXa5h2%2FA%3D%3D,https://www.tender18india.com/Documents/FileDownload?FileName=TenderDocuments/234/2024_PVVNL_922820_1/Tendernotice_1.pdf,https://www.tender18india.com/Documents/FileDownload?FileName=TenderDocuments/234/2024_PVVNL_922820_1/work_1594019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</si>
  <si>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q98HcLjYg%2FWCBg8JmR16ZQ%3D%3D,https://www.tender18india.com/Documents/FileDownload?FileName=TenderDocuments/234/2024_PVVNL_921649_2/Tendernotice_1.pdf,https://www.tender18india.com/Documents/FileDownload?FileName=TenderDocuments/234/2024_PVVNL_921649_2/work_1594004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</si>
  <si>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TjdUpT0AErAPXuvoa59Oyw%3D%3D,https://www.tender18india.com/Documents/FileDownload?FileName=TenderDocuments/234/2024_PVVNV_922760_1/Tendernotice_1.pdf,https://www.tender18india.com/Documents/FileDownload?FileName=TenderDocuments/234/2024_PVVNV_922760_1/work_1593928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</si>
  <si>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4uqpFyIUJpZQmDalhIVjqg%3D%3D,https://www.tender18india.com/Documents/FileDownload?FileName=TenderDocuments/234/2024_PVVNL_922219_2/Tendernotice_1.pdf,https://www.tender18india.com/Documents/FileDownload?FileName=TenderDocuments/234/2024_PVVNL_922219_2/work_1593991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</si>
  <si>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spsaD8BxSmmxYwSWAFRUg%3D%3D,https://www.tender18india.com/Documents/FileDownload?FileName=TenderDocuments/234/2024_MVVNL_917065_2/Tendernotice_1.pdf,https://www.tender18india.com/Documents/FileDownload?FileName=TenderDocuments/234/2024_MVVNL_917065_2/work_1593998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</si>
  <si>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lVl%2BVOeFZL%2B%2BuVhKQyIMIw%3D%3D,https://www.tender18india.com/Documents/FileDownload?FileName=TenderDocuments/234/2024_DVVNL_922766_1/Tendernotice_1.pdf,https://www.tender18india.com/Documents/FileDownload?FileName=TenderDocuments/234/2024_DVVNL_922766_1/work_1593932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</si>
  <si>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7Ls0eLQZIPAZrSefB0JjbA%3D%3D,https://www.tender18india.com/Documents/FileDownload?FileName=TenderDocuments/234/2024_PVVNL_922187_2/Tendernotice_1.pdf,https://www.tender18india.com/Documents/FileDownload?FileName=TenderDocuments/234/2024_PVVNL_922187_2/work_1593990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</si>
  <si>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8Ssw4fKBtYSAuxNJZpNa7g%3D%3D,https://www.tender18india.com/Documents/FileDownload?FileName=TenderDocuments/234/2024_DVVNL_922775_1/Tendernotice_1.pdf,https://www.tender18india.com/Documents/FileDownload?FileName=TenderDocuments/234/2024_DVVNL_922775_1/work_1593944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</si>
  <si>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W3DcEOMC7c6U1reZ5b%2BeA%3D%3D,https://www.tender18india.com/Documents/FileDownload?FileName=TenderDocuments/234/2024_PVVNL_922223_2/Tendernotice_1.pdf,https://www.tender18india.com/Documents/FileDownload?FileName=TenderDocuments/234/2024_PVVNL_922223_2/work_1593987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</si>
  <si>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4leZpnMB7uwFSn6U5J2DhQ%3D%3D,https://www.tender18india.com/Documents/FileDownload?FileName=TenderDocuments/234/2024_MVVNL_922696_1/Tendernotice_1.pdf,https://www.tender18india.com/Documents/FileDownload?FileName=TenderDocuments/234/2024_MVVNL_922696_1/work_1593857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</si>
  <si>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qNS85hAIP6huLL7XrMLVTA%3D%3D,https://www.tender18india.com/Documents/FileDownload?FileName=TenderDocuments/234/2024_RVUNL_922710_1/Tendernotice_1.pdf,https://www.tender18india.com/Documents/FileDownload?FileName=TenderDocuments/234/2024_RVUNL_922710_1/work_1593869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</si>
  <si>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FKZG0t6lIThaa%2BcGJE6FnQ%3D%3D,https://www.tender18india.com/Documents/FileDownload?FileName=TenderDocuments/234/2024_RVUNL_922633_1/Tendernotice_1.pdf,https://www.tender18india.com/Documents/FileDownload?FileName=TenderDocuments/234/2024_RVUNL_922633_1/work_1593756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</si>
  <si>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MsxE9iOcRPzZuzQeFiFrXg%3D%3D,https://www.tender18india.com/Documents/FileDownload?FileName=TenderDocuments/234/2024_DOFCS_922683_1/Tendernotice_1.pdf.crdownload,https://www.tender18india.com/Documents/FileDownload?FileName=TenderDocuments/234/2024_DOFCS_922683_1/work_1593814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</si>
  <si>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R9RgxXQT6iOo8iGTMmcnsQ%3D%3D,https://www.tender18india.com/Documents/FileDownload?FileName=TenderDocuments/234/2024_DOFCS_922687_1/Tendernotice_1.pdf.crdownload,https://www.tender18india.com/Documents/FileDownload?FileName=TenderDocuments/234/2024_DOFCS_922687_1/work_1593820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</si>
  <si>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KVstRy99XMXCSVfB5Ps5fQ%3D%3D,https://www.tender18india.com/Documents/FileDownload?FileName=TenderDocuments/234/2024_DOFCS_922675_1/Tendernotice_1.pdf.crdownload,https://www.tender18india.com/Documents/FileDownload?FileName=TenderDocuments/234/2024_DOFCS_922675_1/work_1593804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</si>
  <si>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99WrGENW0MUJT6EDWQ2uPA%3D%3D,https://www.tender18india.com/Documents/FileDownload?FileName=TenderDocuments/234/2024_DOFCS_922686_1/Tendernotice_1.pdf.crdownload,https://www.tender18india.com/Documents/FileDownload?FileName=TenderDocuments/234/2024_DOFCS_922686_1/work_1593817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</si>
  <si>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JL5yuZKHD68imF8qDXSpmg%3D%3D,https://www.tender18india.com/Documents/FileDownload?FileName=TenderDocuments/234/2024_DOFCS_922718_1/Tendernotice_1.pdf,https://www.tender18india.com/Documents/FileDownload?FileName=TenderDocuments/234/2024_DOFCS_922718_1/work_1593878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</si>
  <si>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hbg3ebYSd5mGjC2fMwpwYQ%3D%3D,https://www.tender18india.com/Documents/FileDownload?FileName=TenderDocuments/234/2024_DOFCS_922674_1/Tendernotice_1.pdf.crdownload,https://www.tender18india.com/Documents/FileDownload?FileName=TenderDocuments/234/2024_DOFCS_922674_1/work_1593802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</si>
  <si>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tGeOvXPUR%2F7ur6Q52PR0w%3D%3D,https://www.tender18india.com/Documents/FileDownload?FileName=TenderDocuments/234/2024_DOFCS_922664_1/Tendernotice_1.pdf.crdownload,https://www.tender18india.com/Documents/FileDownload?FileName=TenderDocuments/234/2024_DOFCS_922664_1/work_1593792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</si>
  <si>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og2a05ooApRJPnid6b39g%3D%3D,https://www.tender18india.com/Documents/FileDownload?FileName=TenderDocuments/234/2024_DVVNL_922801_1/Tendernotice_1.pdf,https://www.tender18india.com/Documents/FileDownload?FileName=TenderDocuments/234/2024_DVVNL_922801_1/work_1593974.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</si>
  <si>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tBx%2FVk731nRk2t8CVwM7Q%3D%3D,https://www.tender18india.com/Documents/FileDownload?FileName=TenderDocuments/234/2024_DVVNL_922809_1/Tendernotice_1.pdf,https://www.tender18india.com/Documents/FileDownload?FileName=TenderDocuments/234/2024_DVVNL_922809_1/work_1593982.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</si>
  <si>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GTbAmpTUrF%2B3mR6FESnww%3D%3D,https://www.tender18india.com/Documents/FileDownload?FileName=TenderDocuments/234/2024_REDUP_922803_1/Tendernotice_1.pdf.crdownload,https://www.tender18india.com/Documents/FileDownload?FileName=TenderDocuments/234/2024_REDUP_922803_1/work_1593976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</si>
  <si>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5Fek5ROQN2fyFsb3nyejg%3D%3D,https://www.tender18india.com/Documents/FileDownload?FileName=TenderDocuments/234/2024_DOFCS_922717_1/Tendernotice_1.pdf,https://www.tender18india.com/Documents/FileDownload?FileName=TenderDocuments/234/2024_DOFCS_922717_1/work_1593883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</si>
  <si>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nsCT7aTldShULBwLgQIgBQ%3D%3D,https://www.tender18india.com/Documents/FileDownload?FileName=TenderDocuments/234/2024_DOFCS_922659_1/Tendernotice_1.pdf.crdownload,https://www.tender18india.com/Documents/FileDownload?FileName=TenderDocuments/234/2024_DOFCS_922659_1/work_1593787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</si>
  <si>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r3RumxUuPqCnSmmZt59Lw%3D%3D,https://www.tender18india.com/Documents/FileDownload?FileName=TenderDocuments/234/2024_DOFCS_922778_1/Tendernotice_1.pdf.crdownload,https://www.tender18india.com/Documents/FileDownload?FileName=TenderDocuments/234/2024_DOFCS_922778_1/work_1593946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</si>
  <si>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H5MGH7FJwfF6oEdhvURiEA%3D%3D,https://www.tender18india.com/Documents/FileDownload?FileName=TenderDocuments/234/2024_PVVNL_922435_1/Tendernotice_1.pdf.crdownload,https://www.tender18india.com/Documents/FileDownload?FileName=TenderDocuments/234/2024_PVVNL_922435_1/Tendernotice_2.pdf,https://www.tender18india.com/Documents/FileDownload?FileName=TenderDocuments/234/2024_PVVNL_922435_1/Tendernotice_3.pdf,https://www.tender18india.com/Documents/FileDownload?FileName=TenderDocuments/234/2024_PVVNL_922435_1/Tendernotice_3.pdf,https://www.tender18india.com/Documents/FileDownload?FileName=TenderDocuments/234/2024_PVVNL_922435_1/work_1593399.zip,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</si>
  <si>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aDZLBL%2FUdiUp6JuucZBZ1A%3D%3D,https://www.tender18india.com/Documents/FileDownload?FileName=TenderDocuments/234/2024_PVVNL_922781_1/Tendernotice_1.pdf,https://www.tender18india.com/Documents/FileDownload?FileName=TenderDocuments/234/2024_PVVNL_922781_1/work_1593949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</si>
  <si>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EqkckgeSRKJ1wj%2BTCDu%2BWA%3D%3D,https://www.tender18india.com/Documents/FileDownload?FileName=TenderDocuments/234/2024_DVVNL_922811_2/Tendernotice_1.pdf,https://www.tender18india.com/Documents/FileDownload?FileName=TenderDocuments/234/2024_DVVNL_922811_2/work_1593985.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</si>
  <si>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jdUby70AGoQZNlfqzekXA%3D%3D,https://www.tender18india.com/Documents/FileDownload?FileName=TenderDocuments/234/2024_DOFCS_922755_1/Tendernotice_1.pdf.crdownload,https://www.tender18india.com/Documents/FileDownload?FileName=TenderDocuments/234/2024_DOFCS_922755_1/work_1593922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</si>
  <si>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ufrASd%2Fctpx0WirargLEag%3D%3D,https://www.tender18india.com/Documents/FileDownload?FileName=TenderDocuments/234/2024_UPPRC_913087_2/Tendernotice_1.pdf,https://www.tender18india.com/Documents/FileDownload?FileName=TenderDocuments/234/2024_UPPRC_913087_2/work_1589153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</si>
  <si>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rC%2FgIQHF63Wtgjr1ai0cA%3D%3D,https://www.tender18india.com/Documents/FileDownload?FileName=TenderDocuments/234/2024_DOFCS_922768_1/Tendernotice_1.pdf.crdownload,https://www.tender18india.com/Documents/FileDownload?FileName=TenderDocuments/234/2024_DOFCS_922768_1/work_1593936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</si>
  <si>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SnuN9FSVzweVk3wvObKGw%3D%3D,https://www.tender18india.com/Documents/FileDownload?FileName=TenderDocuments/234/2024_RVUNL_922765_1/Tendernotice_1.pdf,https://www.tender18india.com/Documents/FileDownload?FileName=TenderDocuments/234/2024_RVUNL_922765_1/work_1593933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</si>
  <si>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agryNM%2B1w1KZWQD917WlgA%3D%3D,https://www.tender18india.com/Documents/FileDownload?FileName=TenderDocuments/234/2024_PVVNL_922456_1/Tendernotice_1.pdf.crdownload,https://www.tender18india.com/Documents/FileDownload?FileName=TenderDocuments/234/2024_PVVNL_922456_1/Tendernotice_2.pdf,https://www.tender18india.com/Documents/FileDownload?FileName=TenderDocuments/234/2024_PVVNL_922456_1/Tendernotice_3.pdf,https://www.tender18india.com/Documents/FileDownload?FileName=TenderDocuments/234/2024_PVVNL_922456_1/Tendernotice_3.pdf,https://www.tender18india.com/Documents/FileDownload?FileName=TenderDocuments/234/2024_PVVNL_922456_1/work_1593445.zip,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</si>
  <si>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iBWYLRn2QslhcefLfQ8TrQ%3D%3D,https://www.tender18india.com/Documents/FileDownload?FileName=TenderDocuments/234/2024_DOFCS_922777_1/Tendernotice_1.pdf.crdownload,https://www.tender18india.com/Documents/FileDownload?FileName=TenderDocuments/234/2024_DOFCS_922777_1/work_1593945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</si>
  <si>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vjvXJ%2BF%2FGT86EARmxXdxw%3D%3D,https://www.tender18india.com/Documents/FileDownload?FileName=TenderDocuments/234/2024_DVVNL_922804_1/Tendernotice_1.pdf,https://www.tender18india.com/Documents/FileDownload?FileName=TenderDocuments/234/2024_DVVNL_922804_1/work_1593977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</si>
  <si>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auyDPqkUBYZTmfdH6npLFQ%3D%3D,https://www.tender18india.com/Documents/FileDownload?FileName=TenderDocuments/234/2024_DVVNL_922808_1/Tendernotice_1.pdf,https://www.tender18india.com/Documents/FileDownload?FileName=TenderDocuments/234/2024_DVVNL_922808_1/work_1593981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</si>
  <si>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2N%2Fr%2FX5tKw1V0jokGfJ8A%3D%3D,https://www.tender18india.com/Documents/FileDownload?FileName=TenderDocuments/234/2024_DVVNL_922784_1/Tendernotice_1.pdf,https://www.tender18india.com/Documents/FileDownload?FileName=TenderDocuments/234/2024_DVVNL_922784_1/work_1593958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</si>
  <si>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ScUXD98uW3%2FmZBgwFfkoQ%3D%3D,https://www.tender18india.com/Documents/FileDownload?FileName=TenderDocuments/234/2024_DVVNL_922802_1/Tendernotice_1.pdf,https://www.tender18india.com/Documents/FileDownload?FileName=TenderDocuments/234/2024_DVVNL_922802_1/work_1593975.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</si>
  <si>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3jlJExDiyHfh2aUIbGBMQg%3D%3D,https://www.tender18india.com/Documents/FileDownload?FileName=TenderDocuments/234/2024_DVVNL_922807_1/Tendernotice_1.pdf,https://www.tender18india.com/Documents/FileDownload?FileName=TenderDocuments/234/2024_DVVNL_922807_1/work_1593979.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</si>
  <si>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MaYJ4O8BwtD1FC7MFM7fmA%3D%3D,https://www.tender18india.com/Documents/FileDownload?FileName=TenderDocuments/234/2024_DVVNL_922805_1/Tendernotice_1.pdf,https://www.tender18india.com/Documents/FileDownload?FileName=TenderDocuments/234/2024_DVVNL_922805_1/work_1593978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</si>
  <si>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U5yG0%2BR8ZL2BMjqzKFRFw%3D%3D,https://www.tender18india.com/Documents/FileDownload?FileName=TenderDocuments/234/2024_DOFCS_922774_1/Tendernotice_1.pdf.crdownload,https://www.tender18india.com/Documents/FileDownload?FileName=TenderDocuments/234/2024_DOFCS_922774_1/work_1593942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</si>
  <si>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9jhma9oF%2F7IgPX30zWOTw%3D%3D,https://www.tender18india.com/Documents/FileDownload?FileName=TenderDocuments/234/2024_DOFCS_922770_1/Tendernotice_1.pdf.crdownload,https://www.tender18india.com/Documents/FileDownload?FileName=TenderDocuments/234/2024_DOFCS_922770_1/work_1593938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</si>
  <si>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gz6BgjpJZVig3KO7HPvKIw%3D%3D,https://www.tender18india.com/Documents/FileDownload?FileName=TenderDocuments/234/2024_DVVNL_922793_1/Tendernotice_1.pdf,https://www.tender18india.com/Documents/FileDownload?FileName=TenderDocuments/234/2024_DVVNL_922793_1/work_1593964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</si>
  <si>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aKe5V0lEw6maCYkWfc46w%3D%3D,https://www.tender18india.com/Documents/FileDownload?FileName=TenderDocuments/234/2024_DOFCS_922750_1/Tendernotice_1.pdf.crdownload,https://www.tender18india.com/Documents/FileDownload?FileName=TenderDocuments/234/2024_DOFCS_922750_1/work_1593917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</si>
  <si>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IvpNu3F%2Fdn7tL8q8pPHOww%3D%3D,https://www.tender18india.com/Documents/FileDownload?FileName=TenderDocuments/234/2024_DOFCS_922751_1/Tendernotice_1.pdf.crdownload,https://www.tender18india.com/Documents/FileDownload?FileName=TenderDocuments/234/2024_DOFCS_922751_1/work_1593918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</si>
  <si>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iw0FP21D5lsQFoR%2FvqN3A%3D%3D,https://www.tender18india.com/Documents/FileDownload?FileName=TenderDocuments/234/2024_DOFCS_922681_1/Tendernotice_1.pdf.crdownload,https://www.tender18india.com/Documents/FileDownload?FileName=TenderDocuments/234/2024_DOFCS_922681_1/work_1593810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</si>
  <si>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LAzgDIROjmUnZRQ5Dv%2BeQ%3D%3D,https://www.tender18india.com/Documents/FileDownload?FileName=TenderDocuments/234/2024_DOFCS_922762_1/Tendernotice_1.pdf.crdownload,https://www.tender18india.com/Documents/FileDownload?FileName=TenderDocuments/234/2024_DOFCS_922762_1/work_1593929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</si>
  <si>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uc1rKM%2BhZ6UpAMLdwsvlA%3D%3D,https://www.tender18india.com/Documents/FileDownload?FileName=TenderDocuments/234/2024_DOFCS_922761_1/Tendernotice_1.pdf.crdownload,https://www.tender18india.com/Documents/FileDownload?FileName=TenderDocuments/234/2024_DOFCS_922761_1/work_1593927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</si>
  <si>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CeDMkFiJ8nW%2B98HOxzxlZg%3D%3D,https://www.tender18india.com/Documents/FileDownload?FileName=TenderDocuments/234/2024_DOFCS_922773_1/Tendernotice_1.pdf.crdownload,https://www.tender18india.com/Documents/FileDownload?FileName=TenderDocuments/234/2024_DOFCS_922773_1/work_1593940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</si>
  <si>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QiC9qqfNDDR7ZK1Ap9mBQ%3D%3D,https://www.tender18india.com/Documents/FileDownload?FileName=TenderDocuments/234/2024_DOFCS_922661_1/Tendernotice_1.pdf.crdownload,https://www.tender18india.com/Documents/FileDownload?FileName=TenderDocuments/234/2024_DOFCS_922661_1/work_1593788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</si>
  <si>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eAiHwtf0AqzWwxagnCs%2Bqw%3D%3D,https://www.tender18india.com/Documents/FileDownload?FileName=TenderDocuments/234/2024_DOFCS_922629_1/Tendernotice_1.pdf.crdownload,https://www.tender18india.com/Documents/FileDownload?FileName=TenderDocuments/234/2024_DOFCS_922629_1/work_1593784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</si>
  <si>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fjqAGv59Gi03N7VByRMK4A%3D%3D,https://www.tender18india.com/Documents/FileDownload?FileName=TenderDocuments/234/2024_DOFCS_922772_1/Tendernotice_1.pdf.crdownload,https://www.tender18india.com/Documents/FileDownload?FileName=TenderDocuments/234/2024_DOFCS_922772_1/work_1593939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</si>
  <si>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2OhSW4JHZj8JtZAgxVsJw%3D%3D,https://www.tender18india.com/Documents/FileDownload?FileName=TenderDocuments/234/2024_DVVNL_922749_1/Tendernotice_1.pdf,https://www.tender18india.com/Documents/FileDownload?FileName=TenderDocuments/234/2024_DVVNL_922749_1/work_1593916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</si>
  <si>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t3FHesb3vi3JHxxpRQn8Vw%3D%3D,https://www.tender18india.com/Documents/FileDownload?FileName=TenderDocuments/234/2024_DOFCS_922693_1/Tendernotice_1.pdf.crdownload,https://www.tender18india.com/Documents/FileDownload?FileName=TenderDocuments/234/2024_DOFCS_922693_1/work_1593828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</si>
  <si>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krVGYCLgl%2F01GmIRo%2BHUJg%3D%3D,https://www.tender18india.com/Documents/FileDownload?FileName=TenderDocuments/234/2024_DOFCS_922689_1/Tendernotice_1.pdf.crdownload,https://www.tender18india.com/Documents/FileDownload?FileName=TenderDocuments/234/2024_DOFCS_922689_1/work_1593823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</si>
  <si>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nu0etgWg7Zka3ZpdgKg9Yw%3D%3D,https://www.tender18india.com/Documents/FileDownload?FileName=TenderDocuments/234/2024_DOFCS_922716_1/Tendernotice_1.pdf.crdownload,https://www.tender18india.com/Documents/FileDownload?FileName=TenderDocuments/234/2024_DOFCS_922716_1/work_1593884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</si>
  <si>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bpF0xKZLMXRFoDZBYuvypA%3D%3D,https://www.tender18india.com/Documents/FileDownload?FileName=TenderDocuments/234/2024_DOFCS_922753_1/Tendernotice_1.pdf.crdownload,https://www.tender18india.com/Documents/FileDownload?FileName=TenderDocuments/234/2024_DOFCS_922753_1/work_1593920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</si>
  <si>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aFvM%2F8zsMlaXA9YBB1dGGA%3D%3D,https://www.tender18india.com/Documents/FileDownload?FileName=TenderDocuments/234/2024_UPPRC_916838_2/Tendernotice_1.pdf,https://www.tender18india.com/Documents/FileDownload?FileName=TenderDocuments/234/2024_UPPRC_916838_2/work_1589151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</si>
  <si>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e46t6u1%2BO7j%2FZCPvhlt3w%3D%3D,https://www.tender18india.com/Documents/FileDownload?FileName=TenderDocuments/234/2024_DOFCS_922690_1/Tendernotice_1.pdf.crdownload,https://www.tender18india.com/Documents/FileDownload?FileName=TenderDocuments/234/2024_DOFCS_922690_1/work_1593824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</si>
  <si>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OqBltJZaJEIAlgLNu6XGQ%3D%3D,https://www.tender18india.com/Documents/FileDownload?FileName=TenderDocuments/234/2024_DVVNL_922795_1/Tendernotice_1.pdf,https://www.tender18india.com/Documents/FileDownload?FileName=TenderDocuments/234/2024_DVVNL_922795_1/work_1593965.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</si>
  <si>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DAh%2BIGjS%2Fd62oX%2B9frHxw%3D%3D,https://www.tender18india.com/Documents/FileDownload?FileName=TenderDocuments/234/2024_DVVNL_922780_2/Tendernotice_1.pdf,https://www.tender18india.com/Documents/FileDownload?FileName=TenderDocuments/234/2024_DVVNL_922780_2/work_1593967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</si>
  <si>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2Bav2XPHwwYUFxSagj0wqg%3D%3D,https://www.tender18india.com/Documents/FileDownload?FileName=TenderDocuments/234/2024_DVVNL_922788_1/Tendernotice_1.pdf,https://www.tender18india.com/Documents/FileDownload?FileName=TenderDocuments/234/2024_DVVNL_922788_1/work_1593959.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</si>
  <si>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yyYQsfPmfQ1UXd0Q6y2%2Fg%3D%3D,https://www.tender18india.com/Documents/FileDownload?FileName=TenderDocuments/234/2024_DVVNL_922786_1/Tendernotice_1.pdf,https://www.tender18india.com/Documents/FileDownload?FileName=TenderDocuments/234/2024_DVVNL_922786_1/work_1593956.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</si>
  <si>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Itxeu2xDWU68cfeWV%2FD7w%3D%3D,https://www.tender18india.com/Documents/FileDownload?FileName=TenderDocuments/234/2024_DVVNL_922794_1/Tendernotice_1.pdf,https://www.tender18india.com/Documents/FileDownload?FileName=TenderDocuments/234/2024_DVVNL_922794_1/work_1593963.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</si>
  <si>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E3YDBd3jzZXwXM%2FSZMikZw%3D%3D,https://www.tender18india.com/Documents/FileDownload?FileName=TenderDocuments/234/2024_DVVNL_922787_1/Tendernotice_1.pdf,https://www.tender18india.com/Documents/FileDownload?FileName=TenderDocuments/234/2024_DVVNL_922787_1/work_1593957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</si>
  <si>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GM4k4efbo5%2F53SAutXc3xQ%3D%3D,https://www.tender18india.com/Documents/FileDownload?FileName=TenderDocuments/234/2024_DVVNL_922649_2/Tendernotice_1.pdf,https://www.tender18india.com/Documents/FileDownload?FileName=TenderDocuments/234/2024_DVVNL_922649_2/work_1593954.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</si>
  <si>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10dpWlQoVjgKSUIiZyGKzQ%3D%3D,https://www.tender18india.com/Documents/FileDownload?FileName=TenderDocuments/234/2024_DVVNL_922712_2/Tendernotice_1.pdf,https://www.tender18india.com/Documents/FileDownload?FileName=TenderDocuments/234/2024_DVVNL_922712_2/work_1593953.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</si>
  <si>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BrfPuYzDkpvCRVoIrYx%2FHg%3D%3D,https://www.tender18india.com/Documents/FileDownload?FileName=TenderDocuments/234/2024_DVVNL_922744_1/Tendernotice_1.pdf,https://www.tender18india.com/Documents/FileDownload?FileName=TenderDocuments/234/2024_DVVNL_922744_1/work_1593950.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</si>
  <si>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xIt%2FiiwxNAXesMC3Fv2xPw%3D%3D,https://www.tender18india.com/Documents/FileDownload?FileName=TenderDocuments/234/2024_DVVNL_915132_3/Tendernotice_1.pdf,https://www.tender18india.com/Documents/FileDownload?FileName=TenderDocuments/234/2024_DVVNL_915132_3/work_1593934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</si>
  <si>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fATXiXA9QWhRE9OOWd0i6w%3D%3D,https://www.tender18india.com/Documents/FileDownload?FileName=TenderDocuments/234/2024_DVVNL_922721_1/Tendernotice_1.pdf,https://www.tender18india.com/Documents/FileDownload?FileName=TenderDocuments/234/2024_DVVNL_922721_1/work_1593906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</si>
  <si>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b9e4bNNjNcwH4S3X4ygc6g%3D%3D,https://www.tender18india.com/Documents/FileDownload?FileName=TenderDocuments/234/2024_DVVNL_922722_1/Tendernotice_1.pdf,https://www.tender18india.com/Documents/FileDownload?FileName=TenderDocuments/234/2024_DVVNL_922722_1/work_1593893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</si>
  <si>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M0W8uxfI9RG1Lecxc1Ycw%3D%3D,https://www.tender18india.com/Documents/FileDownload?FileName=TenderDocuments/234/2024_DVVNL_922719_1/Tendernotice_1.pdf,https://www.tender18india.com/Documents/FileDownload?FileName=TenderDocuments/234/2024_DVVNL_922719_1/work_1593896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</si>
  <si>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T5FUEDqsTgMNb1Uk%2B8mWdA%3D%3D,https://www.tender18india.com/Documents/FileDownload?FileName=TenderDocuments/234/2024_DVVNL_922740_1/Tendernotice_1.pdf,https://www.tender18india.com/Documents/FileDownload?FileName=TenderDocuments/234/2024_DVVNL_922740_1/work_1593903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</si>
  <si>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kINtxBGog65j0hKOsAsirg%3D%3D,https://www.tender18india.com/Documents/FileDownload?FileName=TenderDocuments/234/2024_DVVNL_922748_1/Tendernotice_1.pdf,https://www.tender18india.com/Documents/FileDownload?FileName=TenderDocuments/234/2024_DVVNL_922748_1/work_1593915.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</si>
  <si>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g23Pom%2FZ7KQanWvMV84q2w%3D%3D,https://www.tender18india.com/Documents/FileDownload?FileName=TenderDocuments/234/2024_DVVNL_922742_1/Tendernotice_1.pdf,https://www.tender18india.com/Documents/FileDownload?FileName=TenderDocuments/234/2024_DVVNL_922742_1/work_1593907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</si>
  <si>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fKlw5zxL0O8S36wu0jLKnA%3D%3D,https://www.tender18india.com/Documents/FileDownload?FileName=TenderDocuments/234/2024_DVVNL_922747_1/Tendernotice_1.pdf,https://www.tender18india.com/Documents/FileDownload?FileName=TenderDocuments/234/2024_DVVNL_922747_1/work_1593914.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</si>
  <si>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0G8juwnki93kK%2FJLV%2F1oSQ%3D%3D,https://www.tender18india.com/Documents/FileDownload?FileName=TenderDocuments/234/2024_DVVNL_922746_1/Tendernotice_1.pdf,https://www.tender18india.com/Documents/FileDownload?FileName=TenderDocuments/234/2024_DVVNL_922746_1/work_1593913.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</si>
  <si>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euEv7DwAXhBRleSiJZseWQ%3D%3D,https://www.tender18india.com/Documents/FileDownload?FileName=TenderDocuments/234/2024_DVVNL_922724_2/Tendernotice_1.pdf,https://www.tender18india.com/Documents/FileDownload?FileName=TenderDocuments/234/2024_DVVNL_922724_2/work_1593904.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</si>
  <si>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asV%2BbcsMlIWmDHfJm5ti8Q%3D%3D,https://www.tender18india.com/Documents/FileDownload?FileName=TenderDocuments/234/2024_DVVNL_922739_1/Tendernotice_1.pdf,https://www.tender18india.com/Documents/FileDownload?FileName=TenderDocuments/234/2024_DVVNL_922739_1/work_1593902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</si>
  <si>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TfHy8oAXaPSNyGntFgcrJQ%3D%3D,https://www.tender18india.com/Documents/FileDownload?FileName=TenderDocuments/234/2024_DVVNL_922737_1/Tendernotice_1.pdf,https://www.tender18india.com/Documents/FileDownload?FileName=TenderDocuments/234/2024_DVVNL_922737_1/work_1593900.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</si>
  <si>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4pctM5hy22hIj52wHsGvjg%3D%3D,https://www.tender18india.com/Documents/FileDownload?FileName=TenderDocuments/234/2024_DVVNL_922738_1/Tendernotice_1.pdf,https://www.tender18india.com/Documents/FileDownload?FileName=TenderDocuments/234/2024_DVVNL_922738_1/work_1593901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</si>
  <si>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e1LRwEWBgDa8VvghK4lkVg%3D%3D,https://www.tender18india.com/Documents/FileDownload?FileName=TenderDocuments/234/2024_RVUNL_922711_1/Tendernotice_1.pdf,https://www.tender18india.com/Documents/FileDownload?FileName=TenderDocuments/234/2024_RVUNL_922711_1/Tendernotice_2.pdf,https://www.tender18india.com/Documents/FileDownload?FileName=TenderDocuments/234/2024_RVUNL_922711_1/work_1593868.zip,https://www.tender18india.com/Documents/FileDownload?FileName=TenderDocuments/234/2024_RVUNL_922711_1/work_1593868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</si>
  <si>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gJX9Ng3I5JcAm8JPA2ZNQ%3D%3D,https://www.tender18india.com/Documents/FileDownload?FileName=TenderDocuments/234/2024_UPTCL_922706_1/Tendernotice_1.pdf,https://www.tender18india.com/Documents/FileDownload?FileName=TenderDocuments/234/2024_UPTCL_922706_1/work_1593859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</si>
  <si>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n%2F%2B3NUOgJ6wSEt3HTtDVPQ%3D%3D,https://www.tender18india.com/Documents/FileDownload?FileName=TenderDocuments/234/2024_MVVNL_922523_1/Tendernotice_1.pdf,https://www.tender18india.com/Documents/FileDownload?FileName=TenderDocuments/234/2024_MVVNL_922523_1/work_1593581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</si>
  <si>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qNSf0PrKvrF1U3d1VVVNww%3D%3D,https://www.tender18india.com/Documents/FileDownload?FileName=TenderDocuments/234/2024_PVVNL_922485_1/Tendernotice_1.pdf,https://www.tender18india.com/Documents/FileDownload?FileName=TenderDocuments/234/2024_PVVNL_922485_1/work_1593493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</si>
  <si>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85ZOznvXEqLiL38PI2a8lw%3D%3D,https://www.tender18india.com/Documents/FileDownload?FileName=TenderDocuments/234/2024_MVVNL_920113_3/Tendernotice_1.pdf,https://www.tender18india.com/Documents/FileDownload?FileName=TenderDocuments/234/2024_MVVNL_920113_3/work_1593465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</si>
  <si>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9gYUb72gNsROAw7JyPiHdQ%3D%3D,https://www.tender18india.com/Documents/FileDownload?FileName=TenderDocuments/234/2024_MVVNL_922397_1/Tendernotice_1.pdf,https://www.tender18india.com/Documents/FileDownload?FileName=TenderDocuments/234/2024_MVVNL_922397_1/work_1593344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</si>
  <si>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jhOCUhJi0jEHAhN7bVfqkg%3D%3D,https://www.tender18india.com/Documents/FileDownload?FileName=TenderDocuments/234/2024_PVVNV_921042_2/Tendernotice_1.pdf,https://www.tender18india.com/Documents/FileDownload?FileName=TenderDocuments/234/2024_PVVNV_921042_2/work_1593438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</si>
  <si>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kOio4pMj%2BnNJzsI4OpGgmg%3D%3D,https://www.tender18india.com/Documents/FileDownload?FileName=TenderDocuments/234/2024_PVVNL_922370_1/Tendernotice_1.pdf,https://www.tender18india.com/Documents/FileDownload?FileName=TenderDocuments/234/2024_PVVNL_922370_1/work_1593287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</si>
  <si>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2hPAXAO4gNmhsnFScjI%2FA%3D%3D,https://www.tender18india.com/Documents/FileDownload?FileName=TenderDocuments/234/2024_PVVNL_922421_1/Tendernotice_1.pdf,https://www.tender18india.com/Documents/FileDownload?FileName=TenderDocuments/234/2024_PVVNL_922421_1/work_1593369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</si>
  <si>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ECM8N%2FmZnd4QtYRnyQmQHw%3D%3D,https://www.tender18india.com/Documents/FileDownload?FileName=TenderDocuments/234/2024_PVVNL_922418_1/Tendernotice_1.pdf,https://www.tender18india.com/Documents/FileDownload?FileName=TenderDocuments/234/2024_PVVNL_922418_1/work_1593367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</si>
  <si>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uftKZ%2Bmsw20l%2BwoB7cjjjg%3D%3D,https://www.tender18india.com/Documents/FileDownload?FileName=TenderDocuments/234/2024_PVVNL_922415_1/Tendernotice_1.pdf,https://www.tender18india.com/Documents/FileDownload?FileName=TenderDocuments/234/2024_PVVNL_922415_1/work_1593363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</si>
  <si>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RVqBalyzmlUHYk%2BSCBmhwQ%3D%3D,https://www.tender18india.com/Documents/FileDownload?FileName=TenderDocuments/234/2024_PVVNL_922068_2/Tendernotice_1.pdf,https://www.tender18india.com/Documents/FileDownload?FileName=TenderDocuments/234/2024_PVVNL_922068_2/Tendernotice_2.pdf,https://www.tender18india.com/Documents/FileDownload?FileName=TenderDocuments/234/2024_PVVNL_922068_2/work_1593335.zip,https://www.tender18india.com/Documents/FileDownload?FileName=TenderDocuments/234/2024_PVVNL_922068_2/work_1593335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</si>
  <si>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cAK7IXip5tbqm01erue17A%3D%3D,https://www.tender18india.com/Documents/FileDownload?FileName=TenderDocuments/234/2024_MVVNL_922354_1/Tendernotice_1.pdf,https://www.tender18india.com/Documents/FileDownload?FileName=TenderDocuments/234/2024_MVVNL_922354_1/work_1593262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</si>
  <si>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BaNJA9HBdsPxtkpb%2F9VYZA%3D%3D,https://www.tender18india.com/Documents/FileDownload?FileName=TenderDocuments/234/2024_PVVNL_919544_3/Tendernotice_1.pdf,https://www.tender18india.com/Documents/FileDownload?FileName=TenderDocuments/234/2024_PVVNL_919544_3/Tendernotice_2.pdf,https://www.tender18india.com/Documents/FileDownload?FileName=TenderDocuments/234/2024_PVVNL_919544_3/work_1593340.zip,https://www.tender18india.com/Documents/FileDownload?FileName=TenderDocuments/234/2024_PVVNL_919544_3/work_1593340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</si>
  <si>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jVqAZk7V26GlSJI3Ws4Rg%3D%3D,https://www.tender18india.com/Documents/FileDownload?FileName=TenderDocuments/234/2024_DVVNL_915031_3/Tendernotice_1.pdf,https://www.tender18india.com/Documents/FileDownload?FileName=TenderDocuments/234/2024_DVVNL_915031_3/work_1593324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</si>
  <si>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sdvj84t4%2BbpPDBjUsfgUg%3D%3D,https://www.tender18india.com/Documents/FileDownload?FileName=TenderDocuments/234/2024_DVVNL_921387_2/Tendernotice_1.pdf,https://www.tender18india.com/Documents/FileDownload?FileName=TenderDocuments/234/2024_DVVNL_921387_2/work_1593265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</si>
  <si>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Mv%2BRcVmSrBmqrxZp0%2BIng%3D%3D,https://www.tender18india.com/Documents/FileDownload?FileName=TenderDocuments/234/2024_DVVNL_921393_2/Tendernotice_1.pdf,https://www.tender18india.com/Documents/FileDownload?FileName=TenderDocuments/234/2024_DVVNL_921393_2/work_1593316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</si>
  <si>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GvK%2FRVjG%2FPfpym5UCxA8VA%3D%3D,https://www.tender18india.com/Documents/FileDownload?FileName=TenderDocuments/234/2024_MVVNL_922356_1/Tendernotice_1.pdf,https://www.tender18india.com/Documents/FileDownload?FileName=TenderDocuments/234/2024_MVVNL_922356_1/work_1593264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</si>
  <si>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jBhC6vgN0%2FoIZC5curEx6w%3D%3D,https://www.tender18india.com/Documents/FileDownload?FileName=TenderDocuments/234/2024_DVVNL_921389_2/Tendernotice_1.pdf,https://www.tender18india.com/Documents/FileDownload?FileName=TenderDocuments/234/2024_DVVNL_921389_2/work_1593267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</si>
  <si>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tLA1oBzTvKsODiZAzYbdXA%3D%3D,https://www.tender18india.com/Documents/FileDownload?FileName=TenderDocuments/234/2024_PVVNL_921951_2/Tendernotice_1.pdf,https://www.tender18india.com/Documents/FileDownload?FileName=TenderDocuments/234/2024_PVVNL_921951_2/Tendernotice_2.pdf,https://www.tender18india.com/Documents/FileDownload?FileName=TenderDocuments/234/2024_PVVNL_921951_2/work_1593329.zip,https://www.tender18india.com/Documents/FileDownload?FileName=TenderDocuments/234/2024_PVVNL_921951_2/work_1593329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</si>
  <si>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AJeI%2F4EBSbhZhYJ0euuW2w%3D%3D,https://www.tender18india.com/Documents/FileDownload?FileName=TenderDocuments/234/2024_PVVNL_921569_2/Tendernotice_1.pdf,https://www.tender18india.com/Documents/FileDownload?FileName=TenderDocuments/234/2024_PVVNL_921569_2/work_1593327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</si>
  <si>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k84N8ZLB3Y8zzW41j%2Fzq0Q%3D%3D,https://www.tender18india.com/Documents/FileDownload?FileName=TenderDocuments/234/2024_PVVNL_921565_2/Tendernotice_1.pdf,https://www.tender18india.com/Documents/FileDownload?FileName=TenderDocuments/234/2024_PVVNL_921565_2/work_1593322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</si>
  <si>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3tFuVpJU3hza92yRwKKhZA%3D%3D,https://www.tender18india.com/Documents/FileDownload?FileName=TenderDocuments/234/2024_MVVNL_922383_1/Tendernotice_1.pdf,https://www.tender18india.com/Documents/FileDownload?FileName=TenderDocuments/234/2024_MVVNL_922383_1/work_1593309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</si>
  <si>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Aq2D5XmYbJvJ1lWlfZkbA%3D%3D,https://www.tender18india.com/Documents/FileDownload?FileName=TenderDocuments/234/2024_MVVNL_922377_1/Tendernotice_1.pdf,https://www.tender18india.com/Documents/FileDownload?FileName=TenderDocuments/234/2024_MVVNL_922377_1/work_1593300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</si>
  <si>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E7xFCpQBueTtkyAKg039xw%3D%3D,https://www.tender18india.com/Documents/FileDownload?FileName=TenderDocuments/234/2024_MVVNL_922374_1/Tendernotice_1.pdf,https://www.tender18india.com/Documents/FileDownload?FileName=TenderDocuments/234/2024_MVVNL_922374_1/work_1593296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</si>
  <si>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1PEa35HJ7yinsDCwYBtKg%3D%3D,https://www.tender18india.com/Documents/FileDownload?FileName=TenderDocuments/234/2024_PVVNL_922332_2/Tendernotice_1.pdf,https://www.tender18india.com/Documents/FileDownload?FileName=TenderDocuments/234/2024_PVVNL_922332_2/work_1593280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</si>
  <si>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gyEvLPdq4Dm2A3MkP4L9gw%3D%3D,https://www.tender18india.com/Documents/FileDownload?FileName=TenderDocuments/234/2024_UPCDF_888682_4/Tendernotice_1.pdf.crdownload,https://www.tender18india.com/Documents/FileDownload?FileName=TenderDocuments/234/2024_UPCDF_888682_4/work_1593248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</si>
  <si>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QDJ5fOAt1rWLc%2FnkafhCQ%3D%3D,https://www.tender18india.com/Documents/FileDownload?FileName=TenderDocuments/234/2024_DVVNL_922323_1/Tendernotice_1.pdf,https://www.tender18india.com/Documents/FileDownload?FileName=TenderDocuments/234/2024_DVVNL_922323_1/work_1593218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</si>
  <si>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JKhmaf9ep2aqQVdq75hLYA%3D%3D,https://www.tender18india.com/Documents/FileDownload?FileName=TenderDocuments/234/2024_DVVNL_922317_1/Tendernotice_1.pdf,https://www.tender18india.com/Documents/FileDownload?FileName=TenderDocuments/234/2024_DVVNL_922317_1/work_1593210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</si>
  <si>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cK%2FqgqP%2FUJ%2BoK7K9iyz%2Fg%3D%3D,https://www.tender18india.com/Documents/FileDownload?FileName=TenderDocuments/234/2024_PVVNL_922330_1/Tendernotice_1.pdf,https://www.tender18india.com/Documents/FileDownload?FileName=TenderDocuments/234/2024_PVVNL_922330_1/work_1593224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</si>
  <si>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AA7vZ5umPRKbtxQK%2F4el%2FQ%3D%3D,https://www.tender18india.com/Documents/FileDownload?FileName=TenderDocuments/234/2024_PVVNL_922326_1/Tendernotice_1.pdf,https://www.tender18india.com/Documents/FileDownload?FileName=TenderDocuments/234/2024_PVVNL_922326_1/work_1593220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</si>
  <si>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tQy9d15msapUjnWF8ujCvw%3D%3D,https://www.tender18india.com/Documents/FileDownload?FileName=TenderDocuments/234/2024_MVVNL_922313_1/Tendernotice_1.pdf,https://www.tender18india.com/Documents/FileDownload?FileName=TenderDocuments/234/2024_MVVNL_922313_1/work_1593202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</si>
  <si>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xp8kR5Z%2F5WOJILAGmEeNdw%3D%3D,https://www.tender18india.com/Documents/FileDownload?FileName=TenderDocuments/234/2024_PVVNL_922039_2/Tendernotice_1.pdf,https://www.tender18india.com/Documents/FileDownload?FileName=TenderDocuments/234/2024_PVVNL_922039_2/Tendernotice_2.pdf,https://www.tender18india.com/Documents/FileDownload?FileName=TenderDocuments/234/2024_PVVNL_922039_2/work_1593103.zip.crdownload,https://www.tender18india.com/Documents/FileDownload?FileName=TenderDocuments/234/2024_PVVNL_922039_2/work_1593103.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</si>
  <si>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BN2B0WG1ehq0dUWiIDRgjA%3D%3D,https://www.tender18india.com/Documents/FileDownload?FileName=TenderDocuments/234/2024_MVVNL_922287_1/Tendernotice_1.pdf,https://www.tender18india.com/Documents/FileDownload?FileName=TenderDocuments/234/2024_MVVNL_922287_1/work_1593133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</si>
  <si>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124IW%2BNIFrXPR5gDeIgI5A%3D%3D,https://www.tender18india.com/Documents/FileDownload?FileName=TenderDocuments/234/2024_MVVNL_922277_1/Tendernotice_1.pdf,https://www.tender18india.com/Documents/FileDownload?FileName=TenderDocuments/234/2024_MVVNL_922277_1/work_1593118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</si>
  <si>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g7OeTxmonWBE69liG3u%2FFw%3D%3D,https://www.tender18india.com/Documents/FileDownload?FileName=TenderDocuments/234/2024_MVVNL_922289_1/Tendernotice_1.pdf,https://www.tender18india.com/Documents/FileDownload?FileName=TenderDocuments/234/2024_MVVNL_922289_1/work_1593141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</si>
  <si>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Cuz7m6cffcuSDu9Pt1eSHQ%3D%3D,https://www.tender18india.com/Documents/FileDownload?FileName=TenderDocuments/234/2024_PVVNL_922290_1/Tendernotice_1.pdf,https://www.tender18india.com/Documents/FileDownload?FileName=TenderDocuments/234/2024_PVVNL_922290_1/work_1593150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</si>
  <si>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4XdIyyHzyqcEHyfzvuHmA%3D%3D,https://www.tender18india.com/Documents/FileDownload?FileName=TenderDocuments/234/2024_DVVNL_922258_1/Tendernotice_1.pdf,https://www.tender18india.com/Documents/FileDownload?FileName=TenderDocuments/234/2024_DVVNL_922258_1/work_1593079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</si>
  <si>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MkcRjaHVUGtndk3fsaZIQQ%3D%3D,https://www.tender18india.com/Documents/FileDownload?FileName=TenderDocuments/234/2024_PVVNL_921879_2/Tendernotice_1.pdf,https://www.tender18india.com/Documents/FileDownload?FileName=TenderDocuments/234/2024_PVVNL_921879_2/work_1593093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</si>
  <si>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qux5XKfEw4CirA%2F%2BjTMFrA%3D%3D,https://www.tender18india.com/Documents/FileDownload?FileName=TenderDocuments/234/2024_PVVNL_922012_2/Tendernotice_1.pdf,https://www.tender18india.com/Documents/FileDownload?FileName=TenderDocuments/234/2024_PVVNL_922012_2/Tendernotice_2.pdf,https://www.tender18india.com/Documents/FileDownload?FileName=TenderDocuments/234/2024_PVVNL_922012_2/work_1593011.zip.crdownload,https://www.tender18india.com/Documents/FileDownload?FileName=TenderDocuments/234/2024_PVVNL_922012_2/work_1593011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</si>
  <si>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FQFo97hduSv9%2FoskMpj1w%3D%3D,https://www.tender18india.com/Documents/FileDownload?FileName=TenderDocuments/234/2024_PVVNL_922031_2/Tendernotice_1.pdf,https://www.tender18india.com/Documents/FileDownload?FileName=TenderDocuments/234/2024_PVVNL_922031_2/Tendernotice_2.pdf,https://www.tender18india.com/Documents/FileDownload?FileName=TenderDocuments/234/2024_PVVNL_922031_2/work_1593017.zip.crdownload,https://www.tender18india.com/Documents/FileDownload?FileName=TenderDocuments/234/2024_PVVNL_922031_2/work_1593017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</si>
  <si>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Nw9OJ4b5qeGXutJvtgTdIA%3D%3D,https://www.tender18india.com/Documents/FileDownload?FileName=TenderDocuments/234/2024_DVVNL_922202_1/Tendernotice_1.pdf,https://www.tender18india.com/Documents/FileDownload?FileName=TenderDocuments/234/2024_DVVNL_922202_1/work_1593012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</si>
  <si>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brQULgdbFm32Y%2FkWEfOEFA%3D%3D,https://www.tender18india.com/Documents/FileDownload?FileName=TenderDocuments/234/2024_DVVNL_922207_1/Tendernotice_1.pdf,https://www.tender18india.com/Documents/FileDownload?FileName=TenderDocuments/234/2024_DVVNL_922207_1/work_1593019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</si>
  <si>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uzwRIIk7BdTiiqUFpk9exg%3D%3D,https://www.tender18india.com/Documents/FileDownload?FileName=TenderDocuments/234/2024_MVVNL_921716_1/Tendernotice_1.pdf,https://www.tender18india.com/Documents/FileDownload?FileName=TenderDocuments/234/2024_MVVNL_921716_1/work_1592965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</si>
  <si>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UT0G9iMaEPE%2BapRrO5b0cw%3D%3D,https://www.tender18india.com/Documents/FileDownload?FileName=TenderDocuments/234/2024_MVVNL_921717_1/Tendernotice_1.pdf,https://www.tender18india.com/Documents/FileDownload?FileName=TenderDocuments/234/2024_MVVNL_921717_1/work_1592966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</si>
  <si>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Imr%2F3jdqt0Ma1%2BLzI90F9g%3D%3D,https://www.tender18india.com/Documents/FileDownload?FileName=TenderDocuments/234/2024_MVVNL_922160_1/Tendernotice_1.pdf,https://www.tender18india.com/Documents/FileDownload?FileName=TenderDocuments/234/2024_MVVNL_922160_1/work_1592967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</si>
  <si>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l%2BOnYe%2Fp91LbstNwgFNY2g%3D%3D,https://www.tender18india.com/Documents/FileDownload?FileName=TenderDocuments/234/2024_PVVNL_921563_2/Tendernotice_1.pdf,https://www.tender18india.com/Documents/FileDownload?FileName=TenderDocuments/234/2024_PVVNL_921563_2/work_1592856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</si>
  <si>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MfT%2Fz6QutREEuhRgqhK9uw%3D%3D,https://www.tender18india.com/Documents/FileDownload?FileName=TenderDocuments/234/2024_DVVNL_921327_2/Tendernotice_1.pdf,https://www.tender18india.com/Documents/FileDownload?FileName=TenderDocuments/234/2024_DVVNL_921327_2/work_1592831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</si>
  <si>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5WCUYs0FBcnZx6Bvp0l9Pw%3D%3D,https://www.tender18india.com/Documents/FileDownload?FileName=TenderDocuments/234/2024_DVVNL_921315_2/Tendernotice_1.pdf,https://www.tender18india.com/Documents/FileDownload?FileName=TenderDocuments/234/2024_DVVNL_921315_2/work_1592829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</si>
  <si>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NfUo3cRVhRg9M6ayMBAuNQ%3D%3D,https://www.tender18india.com/Documents/FileDownload?FileName=TenderDocuments/234/2024_PVVNV_922045_1/Tendernotice_1.pdf,https://www.tender18india.com/Documents/FileDownload?FileName=TenderDocuments/234/2024_PVVNV_922045_1/work_1592590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</si>
  <si>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ifHmC%2FKIrIBFvpNkAmsZg%3D%3D,https://www.tender18india.com/Documents/FileDownload?FileName=TenderDocuments/234/2024_PVVNV_922048_1/Tendernotice_1.pdf,https://www.tender18india.com/Documents/FileDownload?FileName=TenderDocuments/234/2024_PVVNV_922048_1/work_1592592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</si>
  <si>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2B5DPiKtSsIsf%2F6xUxO6eQ%3D%3D,https://www.tender18india.com/Documents/FileDownload?FileName=TenderDocuments/234/2024_PVVNV_922049_1/Tendernotice_1.pdf,https://www.tender18india.com/Documents/FileDownload?FileName=TenderDocuments/234/2024_PVVNV_922049_1/work_1592593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</si>
  <si>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aAg4915388VlqRDlthuLeQ%3D%3D,https://www.tender18india.com/Documents/FileDownload?FileName=TenderDocuments/234/2024_PVVNV_913575_2/Tendernotice_1.pdf,https://www.tender18india.com/Documents/FileDownload?FileName=TenderDocuments/234/2024_PVVNV_913575_2/work_1592581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</si>
  <si>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SPMhIKu%2F1KQ94I3tVNWTuw%3D%3D,https://www.tender18india.com/Documents/FileDownload?FileName=TenderDocuments/234/2024_REDUP_921998_3/Tendernotice_1.pdf,https://www.tender18india.com/Documents/FileDownload?FileName=TenderDocuments/234/2024_REDUP_921998_3/work_1592506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</si>
  <si>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vgac3Bs%2FKvxd1Xi%2BopScw%3D%3D,https://www.tender18india.com/Documents/FileDownload?FileName=TenderDocuments/234/2024_UPTCL_921981_1/Tendernotice_1.pdf,https://www.tender18india.com/Documents/FileDownload?FileName=TenderDocuments/234/2024_UPTCL_921981_1/work_1592461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</si>
  <si>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9kV4TC1TqykttwHrxySy5Q%3D%3D,https://www.tender18india.com/Documents/FileDownload?FileName=TenderDocuments/234/2024_PVVNV_905806_3/Tendernotice_1.pdf,https://www.tender18india.com/Documents/FileDownload?FileName=TenderDocuments/234/2024_PVVNV_905806_3/work_1592512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</si>
  <si>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RKbOY%2BXbUG81AUFsny9E%2BA%3D%3D,https://www.tender18india.com/Documents/FileDownload?FileName=TenderDocuments/234/2024_PVVNV_920735_2/Tendernotice_1.pdf,https://www.tender18india.com/Documents/FileDownload?FileName=TenderDocuments/234/2024_PVVNV_920735_2/work_1592503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</si>
  <si>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FFH%2Bh%2Bozl8CXC%2B7CmiJvA%3D%3D,https://www.tender18india.com/Documents/FileDownload?FileName=TenderDocuments/234/2024_PVVNV_916601_2/Tendernotice_1.pdf,https://www.tender18india.com/Documents/FileDownload?FileName=TenderDocuments/234/2024_PVVNV_916601_2/work_1592498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</si>
  <si>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R05gDpnV7RNc6z%2Br7APtUA%3D%3D,https://www.tender18india.com/Documents/FileDownload?FileName=TenderDocuments/234/2024_PVVNV_916371_2/Tendernotice_1.pdf,https://www.tender18india.com/Documents/FileDownload?FileName=TenderDocuments/234/2024_PVVNV_916371_2/work_1592493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</si>
  <si>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BRM1%2BPpkrNcze0SlagtDwA%3D%3D,https://www.tender18india.com/Documents/FileDownload?FileName=TenderDocuments/234/2024_PVVNV_915806_2/Tendernotice_1.pdf,https://www.tender18india.com/Documents/FileDownload?FileName=TenderDocuments/234/2024_PVVNV_915806_2/work_1592485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</si>
  <si>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9%2FXJ8ZcC%2FFovkc0hgDW3Q%3D%3D,https://www.tender18india.com/Documents/FileDownload?FileName=TenderDocuments/234/2024_PVVNV_915780_2/Tendernotice_1.pdf,https://www.tender18india.com/Documents/FileDownload?FileName=TenderDocuments/234/2024_PVVNV_915780_2/work_1592481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</si>
  <si>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hm28QTsNNEIBLiJDocYPew%3D%3D,https://www.tender18india.com/Documents/FileDownload?FileName=TenderDocuments/234/2024_PVVNV_905777_3/Tendernotice_1.pdf,https://www.tender18india.com/Documents/FileDownload?FileName=TenderDocuments/234/2024_PVVNV_905777_3/work_1592478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</si>
  <si>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x2LR4WWfOqWlCuawwTMhcg%3D%3D,https://www.tender18india.com/Documents/FileDownload?FileName=TenderDocuments/234/2024_PVVNV_903832_2/Tendernotice_1.pdf,https://www.tender18india.com/Documents/FileDownload?FileName=TenderDocuments/234/2024_PVVNV_903832_2/work_1592473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</si>
  <si>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ReXghRd%2BPGnVFg1fct8og%3D%3D,https://www.tender18india.com/Documents/FileDownload?FileName=TenderDocuments/234/2024_MVVNL_921583_2/Tendernotice_1.pdf,https://www.tender18india.com/Documents/FileDownload?FileName=TenderDocuments/234/2024_MVVNL_921583_2/work_1592456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</si>
  <si>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1P9WpkyRvvwVPvoKbWyfWw%3D%3D,https://www.tender18india.com/Documents/FileDownload?FileName=TenderDocuments/234/2024_PVVNV_919497_2/Tendernotice_1.pdf,https://www.tender18india.com/Documents/FileDownload?FileName=TenderDocuments/234/2024_PVVNV_919497_2/work_1592441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</si>
  <si>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2olgkhHoSDo5cArseVHqQ%3D%3D,https://www.tender18india.com/Documents/FileDownload?FileName=TenderDocuments/234/2024_PVVNV_919499_2/Tendernotice_1.pdf,https://www.tender18india.com/Documents/FileDownload?FileName=TenderDocuments/234/2024_PVVNV_919499_2/work_1592443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</si>
  <si>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GM2OaITS0GQT0v9exrBa8A%3D%3D,https://www.tender18india.com/Documents/FileDownload?FileName=TenderDocuments/234/2024_MVVNL_921937_1/Tendernotice_1.pdf,https://www.tender18india.com/Documents/FileDownload?FileName=TenderDocuments/234/2024_MVVNL_921937_1/work_1592397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</si>
  <si>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tNDp%2FLTPEBFJ%2F8qPOloGvw%3D%3D,https://www.tender18india.com/Documents/FileDownload?FileName=TenderDocuments/234/2024_PVVNL_921913_1/Tendernotice_1.pdf,https://www.tender18india.com/Documents/FileDownload?FileName=TenderDocuments/234/2024_PVVNL_921913_1/work_1592369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</si>
  <si>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hKQDH79QSu3q62SydGTnPA%3D%3D,https://www.tender18india.com/Documents/FileDownload?FileName=TenderDocuments/234/2024_MVVNL_921935_1/Tendernotice_1.pdf,https://www.tender18india.com/Documents/FileDownload?FileName=TenderDocuments/234/2024_MVVNL_921935_1/work_1592395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</si>
  <si>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jnnTp4nLa799sHgmWHRSuA%3D%3D,https://www.tender18india.com/Documents/FileDownload?FileName=TenderDocuments/234/2024_PVVNV_921942_1/Tendernotice_1.pdf,https://www.tender18india.com/Documents/FileDownload?FileName=TenderDocuments/234/2024_PVVNV_921942_1/work_1592402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</si>
  <si>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3%2B5iT1ZSco2OSwvR41TUsg%3D%3D,https://www.tender18india.com/Documents/FileDownload?FileName=TenderDocuments/234/2024_MVVNL_921767_1/Tendernotice_1.pdf,https://www.tender18india.com/Documents/FileDownload?FileName=TenderDocuments/234/2024_MVVNL_921767_1/work_1592076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</si>
  <si>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gz0WARU0g4FImhjiP5nNig%3D%3D,https://www.tender18india.com/Documents/FileDownload?FileName=TenderDocuments/234/2024_MVVNL_921765_1/Tendernotice_1.pdf,https://www.tender18india.com/Documents/FileDownload?FileName=TenderDocuments/234/2024_MVVNL_921765_1/work_1592075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</si>
  <si>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7aIE2dAnRHyUUohRHCfvPw%3D%3D,https://www.tender18india.com/Documents/FileDownload?FileName=TenderDocuments/234/2024_PVVNV_921895_1/Tendernotice_1.pdf,https://www.tender18india.com/Documents/FileDownload?FileName=TenderDocuments/234/2024_PVVNV_921895_1/work_1592327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</si>
  <si>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IFI2z4ELFhYGHamx%2Fbw%2BoA%3D%3D,https://www.tender18india.com/Documents/FileDownload?FileName=TenderDocuments/234/2024_PVVNV_921891_1/Tendernotice_1.pdf,https://www.tender18india.com/Documents/FileDownload?FileName=TenderDocuments/234/2024_PVVNV_921891_1/work_1592321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</si>
  <si>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LPHM0WOUyxmgvVLC6spucw%3D%3D,https://www.tender18india.com/Documents/FileDownload?FileName=TenderDocuments/234/2024_MVVNL_921866_1/Tendernotice_1.pdf,https://www.tender18india.com/Documents/FileDownload?FileName=TenderDocuments/234/2024_MVVNL_921866_1/work_1592250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</si>
  <si>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jMk93YVlOBjqIozfbVBwNw%3D%3D,https://www.tender18india.com/Documents/FileDownload?FileName=TenderDocuments/234/2024_MVVNL_921868_1/Tendernotice_1.pdf,https://www.tender18india.com/Documents/FileDownload?FileName=TenderDocuments/234/2024_MVVNL_921868_1/work_1592254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</si>
  <si>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NhJJogTDISNRHj3OHpK%2B%2Fg%3D%3D,https://www.tender18india.com/Documents/FileDownload?FileName=TenderDocuments/234/2024_MVVNL_921870_1/Tendernotice_1.pdf,https://www.tender18india.com/Documents/FileDownload?FileName=TenderDocuments/234/2024_MVVNL_921870_1/work_1592262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</si>
  <si>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04DkLiaSkHPAk5j%2FKyEGw%3D%3D,https://www.tender18india.com/Documents/FileDownload?FileName=TenderDocuments/234/2024_UPTCL_885318_2/Tendernotice_1.pdf,https://www.tender18india.com/Documents/FileDownload?FileName=TenderDocuments/234/2024_UPTCL_885318_2/work_1592092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</si>
  <si>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0dEGFq6rUAUYf4wNl%2BtAw%3D%3D,https://www.tender18india.com/Documents/FileDownload?FileName=TenderDocuments/234/2024_UPTCL_891327_2/Tendernotice_1.pdf,https://www.tender18india.com/Documents/FileDownload?FileName=TenderDocuments/234/2024_UPTCL_891327_2/work_1592089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</si>
  <si>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X5YsTODLoQp%2B3Tqe6omUbA%3D%3D,https://www.tender18india.com/Documents/FileDownload?FileName=TenderDocuments/234/2024_RVUNL_913493_2/Tendernotice_1.pdf,https://www.tender18india.com/Documents/FileDownload?FileName=TenderDocuments/234/2024_RVUNL_913493_2/Tendernotice_2.pdf,https://www.tender18india.com/Documents/FileDownload?FileName=TenderDocuments/234/2024_RVUNL_913493_2/work_1592187.zip,https://www.tender18india.com/Documents/FileDownload?FileName=TenderDocuments/234/2024_RVUNL_913493_2/work_1592187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</si>
  <si>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4yIjDAnkknEb%2FQlAUDEQ9Q%3D%3D,https://www.tender18india.com/Documents/FileDownload?FileName=TenderDocuments/234/2024_DVVNL_921773_1/Tendernotice_1.pdf,https://www.tender18india.com/Documents/FileDownload?FileName=TenderDocuments/234/2024_DVVNL_921773_1/work_1592084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</si>
  <si>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Hyi3RrLQ%2Bx0YQoAQQfbG%2BA%3D%3D,https://www.tender18india.com/Documents/FileDownload?FileName=TenderDocuments/234/2024_RVUNL_887937_3/Tendernotice_1.pdf,https://www.tender18india.com/Documents/FileDownload?FileName=TenderDocuments/234/2024_RVUNL_887937_3/Tendernotice_2.pdf,https://www.tender18india.com/Documents/FileDownload?FileName=TenderDocuments/234/2024_RVUNL_887937_3/work_1592160.zip,https://www.tender18india.com/Documents/FileDownload?FileName=TenderDocuments/234/2024_RVUNL_887937_3/work_1592160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</si>
  <si>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basuwoI0jcn5%2FryGFnm1ww%3D%3D,https://www.tender18india.com/Documents/FileDownload?FileName=TenderDocuments/234/2023_RVUNL_862511_3/Tendernotice_1.pdf,https://www.tender18india.com/Documents/FileDownload?FileName=TenderDocuments/234/2023_RVUNL_862511_3/Tendernotice_2.pdf,https://www.tender18india.com/Documents/FileDownload?FileName=TenderDocuments/234/2023_RVUNL_862511_3/work_1592153.zip,https://www.tender18india.com/Documents/FileDownload?FileName=TenderDocuments/234/2023_RVUNL_862511_3/work_1592153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</si>
  <si>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7Pl6lOMfLMh9B%2BpvBzWaNQ%3D%3D,https://www.tender18india.com/Documents/FileDownload?FileName=TenderDocuments/234/2023_RVUNL_824267_3/Tendernotice_1.pdf,https://www.tender18india.com/Documents/FileDownload?FileName=TenderDocuments/234/2023_RVUNL_824267_3/Tendernotice_2.pdf,https://www.tender18india.com/Documents/FileDownload?FileName=TenderDocuments/234/2023_RVUNL_824267_3/work_1592133.zip,https://www.tender18india.com/Documents/FileDownload?FileName=TenderDocuments/234/2023_RVUNL_824267_3/work_1592133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</si>
  <si>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g3wFlTmT5XQd6BxpWgvRWA%3D%3D,https://www.tender18india.com/Documents/FileDownload?FileName=TenderDocuments/234/2023_RVUNL_812525_3/Tendernotice_1.pdf,https://www.tender18india.com/Documents/FileDownload?FileName=TenderDocuments/234/2023_RVUNL_812525_3/Tendernotice_2.pdf,https://www.tender18india.com/Documents/FileDownload?FileName=TenderDocuments/234/2023_RVUNL_812525_3/work_1592128.zip,https://www.tender18india.com/Documents/FileDownload?FileName=TenderDocuments/234/2023_RVUNL_812525_3/work_1592128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</si>
  <si>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CFkVj7xYZXzGgYLYkD41qg%3D%3D,https://www.tender18india.com/Documents/FileDownload?FileName=TenderDocuments/234/2024_MVVNL_921739_1/Tendernotice_1.pdf,https://www.tender18india.com/Documents/FileDownload?FileName=TenderDocuments/234/2024_MVVNL_921739_1/work_1592041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</si>
  <si>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C6C6DafIr8CV2DJnOtCJNg%3D%3D,https://www.tender18india.com/Documents/FileDownload?FileName=TenderDocuments/234/2024_PVVNL_921799_1/Tendernotice_1.pdf,https://www.tender18india.com/Documents/FileDownload?FileName=TenderDocuments/234/2024_PVVNL_921799_1/Tendernotice_2.pdf,https://www.tender18india.com/Documents/FileDownload?FileName=TenderDocuments/234/2024_PVVNL_921799_1/work_1592117.zip,https://www.tender18india.com/Documents/FileDownload?FileName=TenderDocuments/234/2024_PVVNL_921799_1/work_1592117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</si>
  <si>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JuCgmpnaUO9mxp0RgQWB8Q%3D%3D,https://www.tender18india.com/Documents/FileDownload?FileName=TenderDocuments/234/2024_MVVNL_921703_1/Tendernotice_1.pdf,https://www.tender18india.com/Documents/FileDownload?FileName=TenderDocuments/234/2024_MVVNL_921703_1/work_1591942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</si>
  <si>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b1o9NMe6XEtmCc9SF3B7g%3D%3D,https://www.tender18india.com/Documents/FileDownload?FileName=TenderDocuments/234/2024_PVVNL_921696_1/Tendernotice_1.pdf.crdownload,https://www.tender18india.com/Documents/FileDownload?FileName=TenderDocuments/234/2024_PVVNL_921696_1/work_1591928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</si>
  <si>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BQivuE1B%2Fv0rKB6qCZGiAg%3D%3D,https://www.tender18india.com/Documents/FileDownload?FileName=TenderDocuments/234/2024_DVVNL_920281_2/Tendernotice_1.pdf,https://www.tender18india.com/Documents/FileDownload?FileName=TenderDocuments/234/2024_DVVNL_920281_2/Tendernotice_2.pdf,https://www.tender18india.com/Documents/FileDownload?FileName=TenderDocuments/234/2024_DVVNL_920281_2/work_1592013.zip,https://www.tender18india.com/Documents/FileDownload?FileName=TenderDocuments/234/2024_DVVNL_920281_2/work_1592013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</si>
  <si>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0U5YDVKy3EJSYCpUoQqpOw%3D%3D,https://www.tender18india.com/Documents/FileDownload?FileName=TenderDocuments/234/2024_DVVNL_920280_2/Tendernotice_1.pdf,https://www.tender18india.com/Documents/FileDownload?FileName=TenderDocuments/234/2024_DVVNL_920280_2/Tendernotice_2.pdf,https://www.tender18india.com/Documents/FileDownload?FileName=TenderDocuments/234/2024_DVVNL_920280_2/work_1592010.zip,https://www.tender18india.com/Documents/FileDownload?FileName=TenderDocuments/234/2024_DVVNL_920280_2/work_1592010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</si>
  <si>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x4HqwzruxNdksjUAZLghOQ%3D%3D,https://www.tender18india.com/Documents/FileDownload?FileName=TenderDocuments/234/2024_DVVNL_920279_2/Tendernotice_1.pdf,https://www.tender18india.com/Documents/FileDownload?FileName=TenderDocuments/234/2024_DVVNL_920279_2/Tendernotice_2.pdf,https://www.tender18india.com/Documents/FileDownload?FileName=TenderDocuments/234/2024_DVVNL_920279_2/work_1592005.zip,https://www.tender18india.com/Documents/FileDownload?FileName=TenderDocuments/234/2024_DVVNL_920279_2/work_1592005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</si>
  <si>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38LbCSKk1CjUiwgcKc%2BBPg%3D%3D,https://www.tender18india.com/Documents/FileDownload?FileName=TenderDocuments/234/2024_DVVNL_883802_4/Tendernotice_1.pdf,https://www.tender18india.com/Documents/FileDownload?FileName=TenderDocuments/234/2024_DVVNL_883802_4/Tendernotice_2.pdf,https://www.tender18india.com/Documents/FileDownload?FileName=TenderDocuments/234/2024_DVVNL_883802_4/work_1591984.zip,https://www.tender18india.com/Documents/FileDownload?FileName=TenderDocuments/234/2024_DVVNL_883802_4/work_1591984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</si>
  <si>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tJJks2ingU5adR%2Bcr%2BIYyg%3D%3D,https://www.tender18india.com/Documents/FileDownload?FileName=TenderDocuments/234/2023_DVVNL_871577_4/Tendernotice_1.pdf,https://www.tender18india.com/Documents/FileDownload?FileName=TenderDocuments/234/2023_DVVNL_871577_4/work_1591886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</si>
  <si>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5B%2Ff%2B1dMPD8hnW7ZgMhAw%3D%3D,https://www.tender18india.com/Documents/FileDownload?FileName=TenderDocuments/234/2023_DVVNL_871588_4/Tendernotice_1.pdf,https://www.tender18india.com/Documents/FileDownload?FileName=TenderDocuments/234/2023_DVVNL_871588_4/work_1591895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</si>
  <si>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ZE1mlEUoEZ9Utpm0Wqq0g%3D%3D,https://www.tender18india.com/Documents/FileDownload?FileName=TenderDocuments/234/2024_DVVNL_897031_3/Tendernotice_1.pdf,https://www.tender18india.com/Documents/FileDownload?FileName=TenderDocuments/234/2024_DVVNL_897031_3/work_1591941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</si>
  <si>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SyMVeL%2BFf%2BGqRL%2FDHxM5CA%3D%3D,https://www.tender18india.com/Documents/FileDownload?FileName=TenderDocuments/234/2024_DVVNL_896864_3/Tendernotice_1.pdf,https://www.tender18india.com/Documents/FileDownload?FileName=TenderDocuments/234/2024_DVVNL_896864_3/work_1591920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</si>
  <si>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KOIKSgMrHj6ZYzJSPOmF5w%3D%3D,https://www.tender18india.com/Documents/FileDownload?FileName=TenderDocuments/234/2024_DVVNL_921678_1/Tendernotice_1.pdf,https://www.tender18india.com/Documents/FileDownload?FileName=TenderDocuments/234/2024_DVVNL_921678_1/work_1591893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</si>
  <si>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iPs7uTIb8plFhErr0BizQw%3D%3D,https://www.tender18india.com/Documents/FileDownload?FileName=TenderDocuments/234/2024_DVVNL_896921_3/Tendernotice_1.pdf,https://www.tender18india.com/Documents/FileDownload?FileName=TenderDocuments/234/2024_DVVNL_896921_3/work_1591936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</si>
  <si>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AcI78mSBxc9KgNrUhV%2Bkjw%3D%3D,https://www.tender18india.com/Documents/FileDownload?FileName=TenderDocuments/234/2023_DVVNL_871596_4/Tendernotice_1.pdf,https://www.tender18india.com/Documents/FileDownload?FileName=TenderDocuments/234/2023_DVVNL_871596_4/work_1591911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</si>
  <si>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O07N9SPAPyTyHZEi0Ev2A%3D%3D,https://www.tender18india.com/Documents/FileDownload?FileName=TenderDocuments/234/2024_DVVNL_920096_2/Tendernotice_1.pdf,https://www.tender18india.com/Documents/FileDownload?FileName=TenderDocuments/234/2024_DVVNL_920096_2/work_1591749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</si>
  <si>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hOdxprBevMZGxATFSRmKg%3D%3D,https://www.tender18india.com/Documents/FileDownload?FileName=TenderDocuments/234/2024_DVVNL_920189_2/Tendernotice_1.pdf,https://www.tender18india.com/Documents/FileDownload?FileName=TenderDocuments/234/2024_DVVNL_920189_2/work_1591756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</si>
  <si>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9YVewlB8nchAN6hokkE5hw%3D%3D,https://www.tender18india.com/Documents/FileDownload?FileName=TenderDocuments/234/2024_MVVNL_921655_1/Tendernotice_1.pdf,https://www.tender18india.com/Documents/FileDownload?FileName=TenderDocuments/234/2024_MVVNL_921655_1/work_1591865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</si>
  <si>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0d0jrb2fo6mzNVZmMK%2Fj7Q%3D%3D,https://www.tender18india.com/Documents/FileDownload?FileName=TenderDocuments/234/2024_MVVNL_921699_1/Tendernotice_1.pdf,https://www.tender18india.com/Documents/FileDownload?FileName=TenderDocuments/234/2024_MVVNL_921699_1/Tendernotice_2.pdf,https://www.tender18india.com/Documents/FileDownload?FileName=TenderDocuments/234/2024_MVVNL_921699_1/work_1591935.zip,https://www.tender18india.com/Documents/FileDownload?FileName=TenderDocuments/234/2024_MVVNL_921699_1/work_1591935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</si>
  <si>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cnFlsPHyv1IZqJ7x2BH8AQ%3D%3D,https://www.tender18india.com/Documents/FileDownload?FileName=TenderDocuments/234/2024_MVVNL_921694_1/Tendernotice_1.pdf,https://www.tender18india.com/Documents/FileDownload?FileName=TenderDocuments/234/2024_MVVNL_921694_1/Tendernotice_2.pdf,https://www.tender18india.com/Documents/FileDownload?FileName=TenderDocuments/234/2024_MVVNL_921694_1/work_1591927.zip,https://www.tender18india.com/Documents/FileDownload?FileName=TenderDocuments/234/2024_MVVNL_921694_1/work_1591927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</si>
  <si>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TNS%2FOM%2B%2FfOaqMDzfrBrug%3D%3D,https://www.tender18india.com/Documents/FileDownload?FileName=TenderDocuments/234/2024_MVVNL_921688_1/Tendernotice_1.pdf,https://www.tender18india.com/Documents/FileDownload?FileName=TenderDocuments/234/2024_MVVNL_921688_1/Tendernotice_2.pdf,https://www.tender18india.com/Documents/FileDownload?FileName=TenderDocuments/234/2024_MVVNL_921688_1/work_1591918.zip,https://www.tender18india.com/Documents/FileDownload?FileName=TenderDocuments/234/2024_MVVNL_921688_1/work_1591918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</si>
  <si>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0IRaCd1Y%2FNbP8r%2Bq%2FUfgEg%3D%3D,https://www.tender18india.com/Documents/FileDownload?FileName=TenderDocuments/234/2024_MVVNL_921685_1/Tendernotice_1.pdf,https://www.tender18india.com/Documents/FileDownload?FileName=TenderDocuments/234/2024_MVVNL_921685_1/Tendernotice_2.pdf,https://www.tender18india.com/Documents/FileDownload?FileName=TenderDocuments/234/2024_MVVNL_921685_1/work_1591910.zip,https://www.tender18india.com/Documents/FileDownload?FileName=TenderDocuments/234/2024_MVVNL_921685_1/work_1591910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</si>
  <si>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MJLJ2l2MCp2JJR3EGCys5A%3D%3D,https://www.tender18india.com/Documents/FileDownload?FileName=TenderDocuments/234/2024_MVVNL_921683_1/Tendernotice_1.pdf,https://www.tender18india.com/Documents/FileDownload?FileName=TenderDocuments/234/2024_MVVNL_921683_1/Tendernotice_2.pdf,https://www.tender18india.com/Documents/FileDownload?FileName=TenderDocuments/234/2024_MVVNL_921683_1/work_1591906.zip,https://www.tender18india.com/Documents/FileDownload?FileName=TenderDocuments/234/2024_MVVNL_921683_1/work_1591906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</si>
  <si>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KhUSe2WYTSJOYQ2tTK2i3g%3D%3D,https://www.tender18india.com/Documents/FileDownload?FileName=TenderDocuments/234/2024_MVVNL_921650_1/Tendernotice_1.pdf,https://www.tender18india.com/Documents/FileDownload?FileName=TenderDocuments/234/2024_MVVNL_921650_1/work_1591861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</si>
  <si>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FsQ7RtZ6QKuFhRS1yU%2BUNg%3D%3D,https://www.tender18india.com/Documents/FileDownload?FileName=TenderDocuments/234/2024_MVVNL_921679_1/Tendernotice_1.pdf,https://www.tender18india.com/Documents/FileDownload?FileName=TenderDocuments/234/2024_MVVNL_921679_1/Tendernotice_2.pdf,https://www.tender18india.com/Documents/FileDownload?FileName=TenderDocuments/234/2024_MVVNL_921679_1/work_1591896.zip,https://www.tender18india.com/Documents/FileDownload?FileName=TenderDocuments/234/2024_MVVNL_921679_1/work_1591896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</si>
  <si>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u2YVLNWtr95E07otEkrS7Q%3D%3D,https://www.tender18india.com/Documents/FileDownload?FileName=TenderDocuments/234/2024_MVVNL_921674_1/Tendernotice_1.pdf,https://www.tender18india.com/Documents/FileDownload?FileName=TenderDocuments/234/2024_MVVNL_921674_1/Tendernotice_2.pdf,https://www.tender18india.com/Documents/FileDownload?FileName=TenderDocuments/234/2024_MVVNL_921674_1/work_1591889.zip,https://www.tender18india.com/Documents/FileDownload?FileName=TenderDocuments/234/2024_MVVNL_921674_1/work_1591889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</si>
  <si>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x6Z9f3h%2FnHcPx8MnWsSGzg%3D%3D,https://www.tender18india.com/Documents/FileDownload?FileName=TenderDocuments/234/2024_PVVNL_921607_1/Tendernotice_1.pdf,https://www.tender18india.com/Documents/FileDownload?FileName=TenderDocuments/234/2024_PVVNL_921607_1/work_1591812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</si>
  <si>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j4R7Cr2XucWyy3TRjF339g%3D%3D,https://www.tender18india.com/Documents/FileDownload?FileName=TenderDocuments/234/2024_PVVNL_921605_1/Tendernotice_1.pdf,https://www.tender18india.com/Documents/FileDownload?FileName=TenderDocuments/234/2024_PVVNL_921605_1/work_1591810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</si>
  <si>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a3stt%2ByklTNYtju5zZRrnA%3D%3D,https://www.tender18india.com/Documents/FileDownload?FileName=TenderDocuments/234/2024_PVVNL_921609_1/Tendernotice_1.pdf,https://www.tender18india.com/Documents/FileDownload?FileName=TenderDocuments/234/2024_PVVNL_921609_1/work_1591814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</si>
  <si>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lLgRDWb28AuQxe24A9R8TQ%3D%3D,https://www.tender18india.com/Documents/FileDownload?FileName=TenderDocuments/234/2024_PVVNL_921611_1/Tendernotice_1.pdf,https://www.tender18india.com/Documents/FileDownload?FileName=TenderDocuments/234/2024_PVVNL_921611_1/work_1591815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</si>
  <si>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1d%2Ft4N9zRcTP5oBmyVOKQQ%3D%3D,https://www.tender18india.com/Documents/FileDownload?FileName=TenderDocuments/234/2024_PVVNL_921604_1/Tendernotice_1.pdf,https://www.tender18india.com/Documents/FileDownload?FileName=TenderDocuments/234/2024_PVVNL_921604_1/work_1591807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</si>
  <si>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t%2F4dCwl0r9Q%2BogdvYrX1A%3D%3D,https://www.tender18india.com/Documents/FileDownload?FileName=TenderDocuments/234/2024_UPTCL_919108_2/Tendernotice_1.pdf,https://www.tender18india.com/Documents/FileDownload?FileName=TenderDocuments/234/2024_UPTCL_919108_2/work_1591846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</si>
  <si>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aYRcW2LjPvSEbVfp4priNQ%3D%3D,https://www.tender18india.com/Documents/FileDownload?FileName=TenderDocuments/234/2024_UPTCL_915398_2/Tendernotice_1.pdf,https://www.tender18india.com/Documents/FileDownload?FileName=TenderDocuments/234/2024_UPTCL_915398_2/work_1591839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</si>
  <si>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I%2B54b5N8lSO%2BXJ9AQAY5pw%3D%3D,https://www.tender18india.com/Documents/FileDownload?FileName=TenderDocuments/234/2023_KESCO_875961_3/Tendernotice_1.pdf,https://www.tender18india.com/Documents/FileDownload?FileName=TenderDocuments/234/2023_KESCO_875961_3/work_1591817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</si>
  <si>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X3vvBxCy3TQG8ZOkjjqEaQ%3D%3D,https://www.tender18india.com/Documents/FileDownload?FileName=TenderDocuments/234/2024_UPTCL_921600_1/Tendernotice_1.pdf,https://www.tender18india.com/Documents/FileDownload?FileName=TenderDocuments/234/2024_UPTCL_921600_1/work_1591794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</si>
  <si>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rvEBj8g%2BRxUSaB4J19iA3A%3D%3D,https://www.tender18india.com/Documents/FileDownload?FileName=TenderDocuments/234/2024_MVVNL_912832_2/Tendernotice_1.pdf,https://www.tender18india.com/Documents/FileDownload?FileName=TenderDocuments/234/2024_MVVNL_912832_2/work_1591798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</si>
  <si>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Lk4SXvBpv6AOwcaxGfQInA%3D%3D,https://www.tender18india.com/Documents/FileDownload?FileName=TenderDocuments/234/2024_MVVNL_912819_2/Tendernotice_1.pdf,https://www.tender18india.com/Documents/FileDownload?FileName=TenderDocuments/234/2024_MVVNL_912819_2/work_1591792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</si>
  <si>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Dn%2BbW6Xzj1ZAWbZ4xLThw%3D%3D,https://www.tender18india.com/Documents/FileDownload?FileName=TenderDocuments/234/2024_MVVNL_921584_1/Tendernotice_1.pdf,https://www.tender18india.com/Documents/FileDownload?FileName=TenderDocuments/234/2024_MVVNL_921584_1/work_1591757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</si>
  <si>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HvNby1bDeLsxErkqUphZnw%3D%3D,https://www.tender18india.com/Documents/FileDownload?FileName=TenderDocuments/234/2024_MVVNL_921589_1/Tendernotice_1.pdf,https://www.tender18india.com/Documents/FileDownload?FileName=TenderDocuments/234/2024_MVVNL_921589_1/work_1591762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</si>
  <si>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LgjvZtflKWKg42sazEylIA%3D%3D,https://www.tender18india.com/Documents/FileDownload?FileName=TenderDocuments/234/2024_MVVNL_921588_1/Tendernotice_1.pdf,https://www.tender18india.com/Documents/FileDownload?FileName=TenderDocuments/234/2024_MVVNL_921588_1/work_1591761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</si>
  <si>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P0A2xeNdCIjJse2nQtBmw%3D%3D,https://www.tender18india.com/Documents/FileDownload?FileName=TenderDocuments/234/2024_MVVNL_921587_1/Tendernotice_1.pdf,https://www.tender18india.com/Documents/FileDownload?FileName=TenderDocuments/234/2024_MVVNL_921587_1/work_1591760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</si>
  <si>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CaoZ7gGbfZml2n9ap%2FnPGA%3D%3D,https://www.tender18india.com/Documents/FileDownload?FileName=TenderDocuments/234/2024_MVVNL_921544_1/Tendernotice_1.pdf,https://www.tender18india.com/Documents/FileDownload?FileName=TenderDocuments/234/2024_MVVNL_921544_1/work_1591679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</si>
  <si>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8SWL%2BwPwd71iKp3pdvoPjQ%3D%3D,https://www.tender18india.com/Documents/FileDownload?FileName=TenderDocuments/234/2024_MVVNL_921546_1/Tendernotice_1.pdf,https://www.tender18india.com/Documents/FileDownload?FileName=TenderDocuments/234/2024_MVVNL_921546_1/work_1591683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</si>
  <si>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kEZvO2WHZONtsAtQYm3OxA%3D%3D,https://www.tender18india.com/Documents/FileDownload?FileName=TenderDocuments/234/2024_MVVNL_921590_1/Tendernotice_1.pdf,https://www.tender18india.com/Documents/FileDownload?FileName=TenderDocuments/234/2024_MVVNL_921590_1/work_1591763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</si>
  <si>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ntGFFYtdpRrCAfgsrmoZHQ%3D%3D,https://www.tender18india.com/Documents/FileDownload?FileName=TenderDocuments/234/2024_MVVNL_921585_1/Tendernotice_1.pdf,https://www.tender18india.com/Documents/FileDownload?FileName=TenderDocuments/234/2024_MVVNL_921585_1/work_1591758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</si>
  <si>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44hNDEYbtW5itvljwU7alg%3D%3D,https://www.tender18india.com/Documents/FileDownload?FileName=TenderDocuments/234/2024_MVVNL_881769_2/Tendernotice_1.pdf,https://www.tender18india.com/Documents/FileDownload?FileName=TenderDocuments/234/2024_MVVNL_881769_2/work_1591644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</si>
  <si>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Ec0OPB26tfvTYqkBNZztDg%3D%3D,https://www.tender18india.com/Documents/FileDownload?FileName=TenderDocuments/234/2024_MVVNL_921553_1/Tendernotice_1.pdf,https://www.tender18india.com/Documents/FileDownload?FileName=TenderDocuments/234/2024_MVVNL_921553_1/work_1591695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</si>
  <si>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tmGtiMabsk0pdwYYQvDJPw%3D%3D,https://www.tender18india.com/Documents/FileDownload?FileName=TenderDocuments/234/2024_PVVNL_921527_1/Tendernotice_1.pdf,https://www.tender18india.com/Documents/FileDownload?FileName=TenderDocuments/234/2024_PVVNL_921527_1/work_1591662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</si>
  <si>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wNripY2iwwGvBpoMqrGIQ%3D%3D,https://www.tender18india.com/Documents/FileDownload?FileName=TenderDocuments/234/2024_MVVNL_921402_1/Tendernotice_1.pdf,https://www.tender18india.com/Documents/FileDownload?FileName=TenderDocuments/234/2024_MVVNL_921402_1/work_1591468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</si>
  <si>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Ghlj7ALIQ6A9BzEn8LyeA%3D%3D,https://www.tender18india.com/Documents/FileDownload?FileName=TenderDocuments/234/2024_DVVNL_918137_2/Tendernotice_1.pdf,https://www.tender18india.com/Documents/FileDownload?FileName=TenderDocuments/234/2024_DVVNL_918137_2/work_1591455.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</si>
  <si>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nN9%2B1KzATJsU8euzw73VPw%3D%3D,https://www.tender18india.com/Documents/FileDownload?FileName=TenderDocuments/234/2024_PVVNV_916292_2/Tendernotice_1.pdf,https://www.tender18india.com/Documents/FileDownload?FileName=TenderDocuments/234/2024_PVVNV_916292_2/work_1591269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</si>
  <si>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xrm4Vc4%2Fb656v1dxknIL4w%3D%3D,https://www.tender18india.com/Documents/FileDownload?FileName=TenderDocuments/234/2024_PVVNV_921282_1/Tendernotice_1.pdf,https://www.tender18india.com/Documents/FileDownload?FileName=TenderDocuments/234/2024_PVVNV_921282_1/work_1591251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</si>
  <si>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1Q5hD6GpJH4aE31WzFhDxg%3D%3D,https://www.tender18india.com/Documents/FileDownload?FileName=TenderDocuments/234/2024_MVVNL_916015_2/Tendernotice_1.pdf,https://www.tender18india.com/Documents/FileDownload?FileName=TenderDocuments/234/2024_MVVNL_916015_2/work_1591224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</si>
  <si>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5H9pSB8ew5ySkfp60StNyg%3D%3D,https://www.tender18india.com/Documents/FileDownload?FileName=TenderDocuments/234/2024_MVVNL_921170_1/Tendernotice_1.pdf,https://www.tender18india.com/Documents/FileDownload?FileName=TenderDocuments/234/2024_MVVNL_921170_1/work_1591111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</si>
  <si>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HB1JDa6virWxEyRgid3cw%3D%3D,https://www.tender18india.com/Documents/FileDownload?FileName=TenderDocuments/234/2024_DVVNL_921193_1/Tendernotice_1.pdf,https://www.tender18india.com/Documents/FileDownload?FileName=TenderDocuments/234/2024_DVVNL_921193_1/work_1591140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</si>
  <si>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CMa9US5BvqHAQwrmJ3VReg%3D%3D,https://www.tender18india.com/Documents/FileDownload?FileName=TenderDocuments/234/2024_DVVNL_921191_1/Tendernotice_1.pdf,https://www.tender18india.com/Documents/FileDownload?FileName=TenderDocuments/234/2024_DVVNL_921191_1/work_1591137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</si>
  <si>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HH09otFJpZ35klUjBzHYw%3D%3D,https://www.tender18india.com/Documents/FileDownload?FileName=TenderDocuments/234/2024_DVVNL_921185_1/Tendernotice_1.pdf,https://www.tender18india.com/Documents/FileDownload?FileName=TenderDocuments/234/2024_DVVNL_921185_1/work_1591127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</si>
  <si>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4PuwIa6WEwoCMK2pOlnlrw%3D%3D,https://www.tender18india.com/Documents/FileDownload?FileName=TenderDocuments/234/2024_DVVNL_921054_1/Tendernotice_1.pdf,https://www.tender18india.com/Documents/FileDownload?FileName=TenderDocuments/234/2024_DVVNL_921054_1/work_1590960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</si>
  <si>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KpqQRmgkr3n0Rg1Ra6mSw%3D%3D,https://www.tender18india.com/Documents/FileDownload?FileName=TenderDocuments/234/2024_DVVNL_921047_1/Tendernotice_1.pdf,https://www.tender18india.com/Documents/FileDownload?FileName=TenderDocuments/234/2024_DVVNL_921047_1/work_1590964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</si>
  <si>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2B92tHLRNfMYHXvtqo%2FrwQ%3D%3D,https://www.tender18india.com/Documents/FileDownload?FileName=TenderDocuments/234/2024_DVVNL_921062_1/Tendernotice_1.pdf,https://www.tender18india.com/Documents/FileDownload?FileName=TenderDocuments/234/2024_DVVNL_921062_1/work_1590971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</si>
  <si>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iVghpHSxBI08sUPKtzt4Bw%3D%3D,https://www.tender18india.com/Documents/FileDownload?FileName=TenderDocuments/234/2024_PVVNV_919078_2/Tendernotice_1.pdf,https://www.tender18india.com/Documents/FileDownload?FileName=TenderDocuments/234/2024_PVVNV_919078_2/work_1591024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</si>
  <si>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sdcZM0uXeCfngL8uU1KKQ%3D%3D,https://www.tender18india.com/Documents/FileDownload?FileName=TenderDocuments/234/2024_UPTCL_921067_1/Tendernotice_1.pdf,https://www.tender18india.com/Documents/FileDownload?FileName=TenderDocuments/234/2024_UPTCL_921067_1/work_1590978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</si>
  <si>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lG2grKVU6CAi5QQfC1PpYg%3D%3D,https://www.tender18india.com/Documents/FileDownload?FileName=TenderDocuments/234/2024_PVVNV_919269_2/Tendernotice_1.pdf,https://www.tender18india.com/Documents/FileDownload?FileName=TenderDocuments/234/2024_PVVNV_919269_2/work_1591029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</si>
  <si>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XdHGDtlSeVzOrtlaHBRSQ%3D%3D,https://www.tender18india.com/Documents/FileDownload?FileName=TenderDocuments/234/2024_PVVNV_918451_2/Tendernotice_1.pdf,https://www.tender18india.com/Documents/FileDownload?FileName=TenderDocuments/234/2024_PVVNV_918451_2/work_1591017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</si>
  <si>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udtzAEwBdi6Gct%2B9bpu%2B1Q%3D%3D,https://www.tender18india.com/Documents/FileDownload?FileName=TenderDocuments/234/2024_RVUNL_921097_1/Tendernotice_1.pdf,https://www.tender18india.com/Documents/FileDownload?FileName=TenderDocuments/234/2024_RVUNL_921097_1/work_1591009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</si>
  <si>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I1A73oxb7ub4mDuaqNzvfg%3D%3D,https://www.tender18india.com/Documents/FileDownload?FileName=TenderDocuments/234/2024_UPTCL_921074_1/Tendernotice_1.pdf,https://www.tender18india.com/Documents/FileDownload?FileName=TenderDocuments/234/2024_UPTCL_921074_1/work_1590991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</si>
  <si>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s9BqhGpck2NMiOpZ0M4bUg%3D%3D,https://www.tender18india.com/Documents/FileDownload?FileName=TenderDocuments/234/2024_UPTCL_921060_1/Tendernotice_1.pdf,https://www.tender18india.com/Documents/FileDownload?FileName=TenderDocuments/234/2024_UPTCL_921060_1/work_1590984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</si>
  <si>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cayXhN1oPBfPQ4ci7%2F%2FPgA%3D%3D,https://www.tender18india.com/Documents/FileDownload?FileName=TenderDocuments/234/2024_DVVNL_920942_1/Tendernotice_1.pdf,https://www.tender18india.com/Documents/FileDownload?FileName=TenderDocuments/234/2024_DVVNL_920942_1/work_1590803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</si>
  <si>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EKS13erh811ZtmLaDvbnlw%3D%3D,https://www.tender18india.com/Documents/FileDownload?FileName=TenderDocuments/234/2024_DVVNL_920952_1/Tendernotice_1.pdf,https://www.tender18india.com/Documents/FileDownload?FileName=TenderDocuments/234/2024_DVVNL_920952_1/work_1590824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</si>
  <si>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xbw33moA9kBFu%2BLXrBc0ag%3D%3D,https://www.tender18india.com/Documents/FileDownload?FileName=TenderDocuments/234/2024_DVVNL_920956_1/Tendernotice_1.pdf,https://www.tender18india.com/Documents/FileDownload?FileName=TenderDocuments/234/2024_DVVNL_920956_1/work_1590837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</si>
  <si>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sPdf%2FVyaWhcuMDGsA3bbaA%3D%3D,https://www.tender18india.com/Documents/FileDownload?FileName=TenderDocuments/234/2024_MVVNL_906998_2/Tendernotice_1.pdf,https://www.tender18india.com/Documents/FileDownload?FileName=TenderDocuments/234/2024_MVVNL_906998_2/work_1590910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</si>
  <si>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XQiSwrkBffDSGoSsm132Lw%3D%3D,https://www.tender18india.com/Documents/FileDownload?FileName=TenderDocuments/234/2024_UPTCL_921003_1/Tendernotice_1.pdf,https://www.tender18india.com/Documents/FileDownload?FileName=TenderDocuments/234/2024_UPTCL_921003_1/work_1590869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</si>
  <si>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b%2BK0P9o%2FwJLSSOijYqY33A%3D%3D,https://www.tender18india.com/Documents/FileDownload?FileName=TenderDocuments/234/2024_PVVNV_920949_1/Tendernotice_1.pdf.crdownload,https://www.tender18india.com/Documents/FileDownload?FileName=TenderDocuments/234/2024_PVVNV_920949_1/work_1590810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</si>
  <si>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Rttd7OV4eyd2nTqMLE1HQ%3D%3D,https://www.tender18india.com/Documents/FileDownload?FileName=TenderDocuments/234/2024_PVVNV_920937_1/Tendernotice_1.pdf,https://www.tender18india.com/Documents/FileDownload?FileName=TenderDocuments/234/2024_PVVNV_920937_1/work_1590796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</si>
  <si>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u8PO2UPTB79zgRi1I9vRdw%3D%3D,https://www.tender18india.com/Documents/FileDownload?FileName=TenderDocuments/234/2024_DVVNL_920924_1/Tendernotice_1.pdf,https://www.tender18india.com/Documents/FileDownload?FileName=TenderDocuments/234/2024_DVVNL_920924_1/work_1590767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</si>
  <si>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4hm%2FAum8G3RSSFEabIPHTA%3D%3D,https://www.tender18india.com/Documents/FileDownload?FileName=TenderDocuments/234/2024_DVVNL_920889_1/Tendernotice_1.pdf,https://www.tender18india.com/Documents/FileDownload?FileName=TenderDocuments/234/2024_DVVNL_920889_1/work_1590733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</si>
  <si>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QT3UyBYUSOQbDBZV1jahGg%3D%3D,https://www.tender18india.com/Documents/FileDownload?FileName=TenderDocuments/234/2024_PVVNV_920904_1/Tendernotice_1.pdf,https://www.tender18india.com/Documents/FileDownload?FileName=TenderDocuments/234/2024_PVVNV_920904_1/work_1590748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</si>
  <si>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5LNFYdEmIdJ%2BIN5qa%2B2JSQ%3D%3D,https://www.tender18india.com/Documents/FileDownload?FileName=TenderDocuments/234/2024_DVVNL_920906_1/Tendernotice_1.pdf,https://www.tender18india.com/Documents/FileDownload?FileName=TenderDocuments/234/2024_DVVNL_920906_1/work_1590747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</si>
  <si>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CiP4j30MnKm6YNzMxyyJg%3D%3D,https://www.tender18india.com/Documents/FileDownload?FileName=TenderDocuments/234/2024_DVVNL_920891_1/Tendernotice_1.pdf,https://www.tender18india.com/Documents/FileDownload?FileName=TenderDocuments/234/2024_DVVNL_920891_1/work_1590734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</si>
  <si>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EjsMfC5sfhgjKpcpMDkhnQ%3D%3D,https://www.tender18india.com/Documents/FileDownload?FileName=TenderDocuments/234/2024_PVVNL_920884_1/Tendernotice_1.pdf,https://www.tender18india.com/Documents/FileDownload?FileName=TenderDocuments/234/2024_PVVNL_920884_1/work_1590717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</si>
  <si>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16RZcPthjtgqjwQfbzF1mg%3D%3D,https://www.tender18india.com/Documents/FileDownload?FileName=TenderDocuments/234/2024_PVVNL_920879_1/Tendernotice_1.pdf,https://www.tender18india.com/Documents/FileDownload?FileName=TenderDocuments/234/2024_PVVNL_920879_1/work_1590712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</si>
  <si>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rbLMKVl%2FFTb1DEj%2FEf3nsA%3D%3D,https://www.tender18india.com/Documents/FileDownload?FileName=TenderDocuments/234/2024_DVVNL_918993_1/Tendernotice_1.pdf,https://www.tender18india.com/Documents/FileDownload?FileName=TenderDocuments/234/2024_DVVNL_918993_1/work_1588021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</si>
  <si>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c3etdcei4GdupxWlQNTGZQ%3D%3D,https://www.tender18india.com/Documents/FileDownload?FileName=TenderDocuments/234/2024_DVVNL_918759_1/Tendernotice_1.pdf,https://www.tender18india.com/Documents/FileDownload?FileName=TenderDocuments/234/2024_DVVNL_918759_1/work_1587985.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</si>
  <si>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j%2BlUACezyFfPfoS13WYA3A%3D%3D,https://www.tender18india.com/Documents/FileDownload?FileName=TenderDocuments/234/2024_MVVNL_920802_1/Tendernotice_1.pdf,https://www.tender18india.com/Documents/FileDownload?FileName=TenderDocuments/234/2024_MVVNL_920802_1/work_1590549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</si>
  <si>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0reMvNidl7Y8poc1fFYszQ%3D%3D,https://www.tender18india.com/Documents/FileDownload?FileName=TenderDocuments/234/2024_MVVNL_920805_1/Tendernotice_1.pdf,https://www.tender18india.com/Documents/FileDownload?FileName=TenderDocuments/234/2024_MVVNL_920805_1/work_1590553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</si>
  <si>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nDh6ONCXUfS1yK788h76MA%3D%3D,https://www.tender18india.com/Documents/FileDownload?FileName=TenderDocuments/234/2024_PVVNL_911038_2/Tendernotice_1.pdf,https://www.tender18india.com/Documents/FileDownload?FileName=TenderDocuments/234/2024_PVVNL_911038_2/work_1590616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</si>
  <si>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i437K5qLIAuzD%2BcMhxRtNQ%3D%3D,https://www.tender18india.com/Documents/FileDownload?FileName=TenderDocuments/234/2024_PVVNL_919467_2/Tendernotice_1.pdf,https://www.tender18india.com/Documents/FileDownload?FileName=TenderDocuments/234/2024_PVVNL_919467_2/work_1590658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</si>
  <si>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kU7cAktMCKhfS1EA5W%2BoeA%3D%3D,https://www.tender18india.com/Documents/FileDownload?FileName=TenderDocuments/234/2024_PVVNL_919464_2/Tendernotice_1.pdf,https://www.tender18india.com/Documents/FileDownload?FileName=TenderDocuments/234/2024_PVVNL_919464_2/work_1590653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</si>
  <si>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xVUBeQdOeSpXIO%2BL2LeuA%3D%3D,https://www.tender18india.com/Documents/FileDownload?FileName=TenderDocuments/234/2024_PVVNL_919459_2/Tendernotice_1.pdf,https://www.tender18india.com/Documents/FileDownload?FileName=TenderDocuments/234/2024_PVVNL_919459_2/work_1590634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</si>
  <si>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Mu6M6rkM0H%2BocjwyTT8%2B%2BA%3D%3D,https://www.tender18india.com/Documents/FileDownload?FileName=TenderDocuments/234/2024_PVVNV_920785_1/Tendernotice_1.pdf,https://www.tender18india.com/Documents/FileDownload?FileName=TenderDocuments/234/2024_PVVNV_920785_1/work_1590522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</si>
  <si>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TRAlamUXbPDv%2Faa00wy%2Bg%3D%3D,https://www.tender18india.com/Documents/FileDownload?FileName=TenderDocuments/234/2024_DOLBU_906322_3/Tendernotice_1.pdf,https://www.tender18india.com/Documents/FileDownload?FileName=TenderDocuments/234/2024_DOLBU_906322_3/work_1590268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</si>
  <si>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F4tNOflOJx9IyUppbGEzmQ%3D%3D,https://www.tender18india.com/Documents/FileDownload?FileName=TenderDocuments/234/2024_MVVNL_920559_1/Tendernotice_1.pdf,https://www.tender18india.com/Documents/FileDownload?FileName=TenderDocuments/234/2024_MVVNL_920559_1/work_1590250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</si>
  <si>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0jxHzCE3QwUqaIU%2By3fKfQ%3D%3D,https://www.tender18india.com/Documents/FileDownload?FileName=TenderDocuments/234/2024_PVVNV_920567_1/Tendernotice_1.pdf,https://www.tender18india.com/Documents/FileDownload?FileName=TenderDocuments/234/2024_PVVNV_920567_1/work_1590263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</si>
  <si>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5ZwJ5l2kXQGtIOan%2FtMiFQ%3D%3D,https://www.tender18india.com/Documents/FileDownload?FileName=TenderDocuments/234/2024_PVVNV_920566_1/Tendernotice_1.pdf,https://www.tender18india.com/Documents/FileDownload?FileName=TenderDocuments/234/2024_PVVNV_920566_1/work_1590262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</si>
  <si>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xi3rOJyo89idwX6ZQ6%2FS1Q%3D%3D,https://www.tender18india.com/Documents/FileDownload?FileName=TenderDocuments/234/2024_MVVNL_920178_1/Tendernotice_1.pdf,https://www.tender18india.com/Documents/FileDownload?FileName=TenderDocuments/234/2024_MVVNL_920178_1/work_1589663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</si>
  <si>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ctUz%2FAVy8FyJkwhWOmBhkQ%3D%3D,https://www.tender18india.com/Documents/FileDownload?FileName=TenderDocuments/234/2024_MVVNL_920477_1/Tendernotice_1.pdf,https://www.tender18india.com/Documents/FileDownload?FileName=TenderDocuments/234/2024_MVVNL_920477_1/work_1590110.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</si>
  <si>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sVQFun3HalkaCkiBYULeLw%3D%3D,https://www.tender18india.com/Documents/FileDownload?FileName=TenderDocuments/234/2024_MVVNL_920513_1/Tendernotice_1.pdf,https://www.tender18india.com/Documents/FileDownload?FileName=TenderDocuments/234/2024_MVVNL_920513_1/work_1590157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</si>
  <si>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3EfzK09wEXXzNMvFfPF2mg%3D%3D,https://www.tender18india.com/Documents/FileDownload?FileName=TenderDocuments/234/2024_UPTCL_920462_1/Tendernotice_1.pdf,https://www.tender18india.com/Documents/FileDownload?FileName=TenderDocuments/234/2024_UPTCL_920462_1/work_1590094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</si>
  <si>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miX8WPuVD6g0cZkCcpNSaQ%3D%3D,https://www.tender18india.com/Documents/FileDownload?FileName=TenderDocuments/234/2024_MVVNL_920424_1/Tendernotice_1.pdf,https://www.tender18india.com/Documents/FileDownload?FileName=TenderDocuments/234/2024_MVVNL_920424_1/work_1590024.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</si>
  <si>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55T8PoVONUIPy%2F3MflkJAw%3D%3D,https://www.tender18india.com/Documents/FileDownload?FileName=TenderDocuments/234/2024_MVVNL_920417_1/Tendernotice_1.pdf,https://www.tender18india.com/Documents/FileDownload?FileName=TenderDocuments/234/2024_MVVNL_920417_1/work_1590015.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</si>
  <si>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x2Bx2bHmwhzCIq85HmMgOg%3D%3D,https://www.tender18india.com/Documents/FileDownload?FileName=TenderDocuments/234/2024_PVVNL_920414_1/Tendernotice_1.pdf,https://www.tender18india.com/Documents/FileDownload?FileName=TenderDocuments/234/2024_PVVNL_920414_1/work_1590011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</si>
  <si>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iLlMbYgI2IHVGf7Av%2FJZWQ%3D%3D,https://www.tender18india.com/Documents/FileDownload?FileName=TenderDocuments/234/2024_MVVNL_920399_1/Tendernotice_1.pdf,https://www.tender18india.com/Documents/FileDownload?FileName=TenderDocuments/234/2024_MVVNL_920399_1/work_1589995.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</si>
  <si>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BFAj2jOgXbnOB1gfNnDDew%3D%3D,https://www.tender18india.com/Documents/FileDownload?FileName=TenderDocuments/234/2024_MVVNL_920337_1/Tendernotice_1.pdf,https://www.tender18india.com/Documents/FileDownload?FileName=TenderDocuments/234/2024_MVVNL_920337_1/work_1589935.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</si>
  <si>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Stz2QUNzuqN7ic0VybLvw%3D%3D,https://www.tender18india.com/Documents/FileDownload?FileName=TenderDocuments/234/2024_MVVNL_920301_1/Tendernotice_1.pdf.crdownload,https://www.tender18india.com/Documents/FileDownload?FileName=TenderDocuments/234/2024_MVVNL_920301_1/work_1589898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</si>
  <si>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tznmfdStuyHdQuzKGl9Vg%3D%3D,https://www.tender18india.com/Documents/FileDownload?FileName=TenderDocuments/234/2024_MVVNL_919818_1/Tendernotice_1.pdf,https://www.tender18india.com/Documents/FileDownload?FileName=TenderDocuments/234/2024_MVVNL_919818_1/work_1589083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</si>
  <si>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0zaCdIrQ39UgsB%2FmrwRlGA%3D%3D,https://www.tender18india.com/Documents/FileDownload?FileName=TenderDocuments/234/2024_MVVNL_920293_1/Tendernotice_1.pdf,https://www.tender18india.com/Documents/FileDownload?FileName=TenderDocuments/234/2024_MVVNL_920293_1/work_1589887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</si>
  <si>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emCPuoWsvCP0yTGbJpLIYA%3D%3D,https://www.tender18india.com/Documents/FileDownload?FileName=TenderDocuments/234/2024_DVVNL_920328_1/Tendernotice_1.pdf,https://www.tender18india.com/Documents/FileDownload?FileName=TenderDocuments/234/2024_DVVNL_920328_1/work_1589927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</si>
  <si>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5uMBE9vYpuVyB72p0D5Xig%3D%3D,https://www.tender18india.com/Documents/FileDownload?FileName=TenderDocuments/234/2024_MVVNL_919851_1/Tendernotice_1.pdf,https://www.tender18india.com/Documents/FileDownload?FileName=TenderDocuments/234/2024_MVVNL_919851_1/work_1589825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</si>
  <si>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8yYnwH%2BABD0DgHdn2J0Twg%3D%3D,https://www.tender18india.com/Documents/FileDownload?FileName=TenderDocuments/234/2024_UPTCL_920266_1/Tendernotice_1.pdf,https://www.tender18india.com/Documents/FileDownload?FileName=TenderDocuments/234/2024_UPTCL_920266_1/work_1589806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</si>
  <si>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dOc1lCv3%2Fgd2pxrkCu0gw%3D%3D,https://www.tender18india.com/Documents/FileDownload?FileName=TenderDocuments/234/2024_UPIDM_920162_1/Tendernotice_1.pdf,https://www.tender18india.com/Documents/FileDownload?FileName=TenderDocuments/234/2024_UPIDM_920162_1/work_1589659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</si>
  <si>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F0FlcGzc9H04ThRPh3ITAw%3D%3D,https://www.tender18india.com/Documents/FileDownload?FileName=TenderDocuments/234/2024_UPTCL_920165_1/Tendernotice_1.pdf,https://www.tender18india.com/Documents/FileDownload?FileName=TenderDocuments/234/2024_UPTCL_920165_1/work_1589635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</si>
  <si>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maJQpCTRghHn0Ica7ymwDQ%3D%3D,https://www.tender18india.com/Documents/FileDownload?FileName=TenderDocuments/234/2024_PVVNV_920142_1/Tendernotice_1.pdf,https://www.tender18india.com/Documents/FileDownload?FileName=TenderDocuments/234/2024_PVVNV_920142_1/work_1589582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</si>
  <si>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FourOPMQrFY6xRJlZZMT7A%3D%3D,https://www.tender18india.com/Documents/FileDownload?FileName=TenderDocuments/234/2024_PVVNV_920098_1/Tendernotice_1.pdf,https://www.tender18india.com/Documents/FileDownload?FileName=TenderDocuments/234/2024_PVVNV_920098_1/work_1589519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</si>
  <si>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TJeSFG0pS1TEKIzjQnfDww%3D%3D,https://www.tender18india.com/Documents/FileDownload?FileName=TenderDocuments/234/2024_MVVNL_920090_1/Tendernotice_1.pdf,https://www.tender18india.com/Documents/FileDownload?FileName=TenderDocuments/234/2024_MVVNL_920090_1/work_1589504.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</si>
  <si>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NAt3ymFThuFRtXOJyDShRA%3D%3D,https://www.tender18india.com/Documents/FileDownload?FileName=TenderDocuments/234/2024_MVVNL_920089_1/Tendernotice_1.pdf,https://www.tender18india.com/Documents/FileDownload?FileName=TenderDocuments/234/2024_MVVNL_920089_1/work_1589501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</si>
  <si>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penntLf84Oj1tNTBhUGsw%3D%3D,https://www.tender18india.com/Documents/FileDownload?FileName=TenderDocuments/234/2024_MVVNL_920082_1/Tendernotice_1.pdf,https://www.tender18india.com/Documents/FileDownload?FileName=TenderDocuments/234/2024_MVVNL_920082_1/work_1589494.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</si>
  <si>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TaF3%2BLYGfStjcZwP5r1tzQ%3D%3D,https://www.tender18india.com/Documents/FileDownload?FileName=TenderDocuments/234/2024_UPHDB_919999_1/Tendernotice_1.pdf,https://www.tender18india.com/Documents/FileDownload?FileName=TenderDocuments/234/2024_UPHDB_919999_1/Tendernotice_2.pdf,https://www.tender18india.com/Documents/FileDownload?FileName=TenderDocuments/234/2024_UPHDB_919999_1/Tendernotice_3.pdf.crdownload,https://www.tender18india.com/Documents/FileDownload?FileName=TenderDocuments/234/2024_UPHDB_919999_1/Tendernotice_3.pdf.crdownload,https://www.tender18india.com/Documents/FileDownload?FileName=TenderDocuments/234/2024_UPHDB_919999_1/work_1589358.zip,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</si>
  <si>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C9uAYhmrY%2BAIoC2wUkVlkw%3D%3D,https://www.tender18india.com/Documents/FileDownload?FileName=TenderDocuments/234/2024_UPTCL_919994_1/Tendernotice_1.pdf,https://www.tender18india.com/Documents/FileDownload?FileName=TenderDocuments/234/2024_UPTCL_919994_1/work_1589350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</si>
  <si>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mHg9c2SIqVLsNknzDHDfrw%3D%3D,https://www.tender18india.com/Documents/FileDownload?FileName=TenderDocuments/234/2024_MVVNL_919930_1/Tendernotice_1.pdf,https://www.tender18india.com/Documents/FileDownload?FileName=TenderDocuments/234/2024_MVVNL_919930_1/work_1589286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</si>
  <si>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HZ8byORoFBm9dMnz%2FnJwsQ%3D%3D,https://www.tender18india.com/Documents/FileDownload?FileName=TenderDocuments/234/2024_PVVNV_919904_1/Tendernotice_1.pdf,https://www.tender18india.com/Documents/FileDownload?FileName=TenderDocuments/234/2024_PVVNV_919904_1/work_1589226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</si>
  <si>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Las3dtzomr3jaJEPpWCSFw%3D%3D,https://www.tender18india.com/Documents/FileDownload?FileName=TenderDocuments/234/2024_MVVNL_919812_1/Tendernotice_1.pdf,https://www.tender18india.com/Documents/FileDownload?FileName=TenderDocuments/234/2024_MVVNL_919812_1/work_1589079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</si>
  <si>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nCyGMGCYLeNoRC3YE6KLtw%3D%3D,https://www.tender18india.com/Documents/FileDownload?FileName=TenderDocuments/234/2023_MVVNL_845807_2/Tendernotice_1.pdf,https://www.tender18india.com/Documents/FileDownload?FileName=TenderDocuments/234/2023_MVVNL_845807_2/work_1588448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</si>
  <si>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LMcOLzS6XSXzKc9TsqtV8A%3D%3D,https://www.tender18india.com/Documents/FileDownload?FileName=TenderDocuments/234/2024_MVVNL_919867_1/Tendernotice_1.pdf,https://www.tender18india.com/Documents/FileDownload?FileName=TenderDocuments/234/2024_MVVNL_919867_1/work_1589162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</si>
  <si>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Ks79fbqf%2FMKSHX20ca8LTQ%3D%3D,https://www.tender18india.com/Documents/FileDownload?FileName=TenderDocuments/234/2024_MVVNL_919857_1/Tendernotice_1.pdf,https://www.tender18india.com/Documents/FileDownload?FileName=TenderDocuments/234/2024_MVVNL_919857_1/work_1589144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</si>
  <si>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1wlXFOcxBSmdR0r%2B9LLC5A%3D%3D,https://www.tender18india.com/Documents/FileDownload?FileName=TenderDocuments/234/2024_RVUNL_919248_1/Tendernotice_1.pdf,https://www.tender18india.com/Documents/FileDownload?FileName=TenderDocuments/234/2024_RVUNL_919248_1/work_1588368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</si>
  <si>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SUXbsNNh40MhTatf1s2FxA%3D%3D,https://www.tender18india.com/Documents/FileDownload?FileName=TenderDocuments/234/2024_RVUNL_919145_1/Tendernotice_1.pdf,https://www.tender18india.com/Documents/FileDownload?FileName=TenderDocuments/234/2024_RVUNL_919145_1/work_1588252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</si>
  <si>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BBYb1gjkhQmF4EiIXpTjbA%3D%3D,https://www.tender18india.com/Documents/FileDownload?FileName=TenderDocuments/234/2024_PVVNV_919575_1/Tendernotice_1.pdf,https://www.tender18india.com/Documents/FileDownload?FileName=TenderDocuments/234/2024_PVVNV_919575_1/work_1588804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</si>
  <si>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PhUyu9KXWpDXtVNHvEbxg%3D%3D,https://www.tender18india.com/Documents/FileDownload?FileName=TenderDocuments/234/2024_PVVNV_919551_1/Tendernotice_1.pdf,https://www.tender18india.com/Documents/FileDownload?FileName=TenderDocuments/234/2024_PVVNV_919551_1/work_1588775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</si>
  <si>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B43jZxhivAgJSyQX5BqkoQ%3D%3D,https://www.tender18india.com/Documents/FileDownload?FileName=TenderDocuments/234/2024_MVVNL_919443_1/Tendernotice_1.pdf,https://www.tender18india.com/Documents/FileDownload?FileName=TenderDocuments/234/2024_MVVNL_919443_1/work_1588618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</si>
  <si>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Biy0t0BJJWye468ZSjH4bg%3D%3D,https://www.tender18india.com/Documents/FileDownload?FileName=TenderDocuments/234/2024_PVVNV_919401_1/Tendernotice_1.pdf.crdownload,https://www.tender18india.com/Documents/FileDownload?FileName=TenderDocuments/234/2024_PVVNV_919401_1/work_1588564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</si>
  <si>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TDV4NRuRg2wIMLlqiGaIQ%3D%3D,https://www.tender18india.com/Documents/FileDownload?FileName=TenderDocuments/234/2024_MVVNL_919431_1/Tendernotice_1.pdf,https://www.tender18india.com/Documents/FileDownload?FileName=TenderDocuments/234/2024_MVVNL_919431_1/work_1588604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</si>
  <si>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Lng%2F3dfjHq3mZSAkY1j%2BQ%3D%3D,https://www.tender18india.com/Documents/FileDownload?FileName=TenderDocuments/234/2024_PVVNV_919534_1/Tendernotice_1.pdf,https://www.tender18india.com/Documents/FileDownload?FileName=TenderDocuments/234/2024_PVVNV_919534_1/work_1588743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</si>
  <si>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jugk9TmjTSjgyC5ZpJdUAw%3D%3D,https://www.tender18india.com/Documents/FileDownload?FileName=TenderDocuments/234/2024_UPTCL_919514_1/Tendernotice_1.pdf,https://www.tender18india.com/Documents/FileDownload?FileName=TenderDocuments/234/2024_UPTCL_919514_1/work_1588720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</si>
  <si>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7ShVgzrUS3iU7w%2F59%2Fybg%3D%3D,https://www.tender18india.com/Documents/FileDownload?FileName=TenderDocuments/234/2024_UPTCL_919506_1/Tendernotice_1.pdf,https://www.tender18india.com/Documents/FileDownload?FileName=TenderDocuments/234/2024_UPTCL_919506_1/work_1588711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</si>
  <si>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S57JGIBZg11FJSWNAj7Ww%3D%3D,https://www.tender18india.com/Documents/FileDownload?FileName=TenderDocuments/234/2024_PVVNV_919485_1/Tendernotice_1.pdf,https://www.tender18india.com/Documents/FileDownload?FileName=TenderDocuments/234/2024_PVVNV_919485_1/work_1588668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</si>
  <si>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54EZpo%2F%2B5v1Ir5%2FP7epjVg%3D%3D,https://www.tender18india.com/Documents/FileDownload?FileName=TenderDocuments/234/2024_PVVNV_919476_1/Tendernotice_1.pdf,https://www.tender18india.com/Documents/FileDownload?FileName=TenderDocuments/234/2024_PVVNV_919476_1/work_1588654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</si>
  <si>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eRCTrybpJT8%2B3aM05B0iyQ%3D%3D,https://www.tender18india.com/Documents/FileDownload?FileName=TenderDocuments/234/2024_DVVNL_916104_1/Tendernotice_1.pdf,https://www.tender18india.com/Documents/FileDownload?FileName=TenderDocuments/234/2024_DVVNL_916104_1/work_1583420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</si>
  <si>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amjf9Y5WqjhbkB7k50QH1Q%3D%3D,https://www.tender18india.com/Documents/FileDownload?FileName=TenderDocuments/234/2024_DVVNL_916137_1/Tendernotice_1.pdf,https://www.tender18india.com/Documents/FileDownload?FileName=TenderDocuments/234/2024_DVVNL_916137_1/work_1583462.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</si>
  <si>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cCO2IAg%2F37ya0M3sFKWb1g%3D%3D,https://www.tender18india.com/Documents/FileDownload?FileName=TenderDocuments/234/2024_MVVNL_919418_1/Tendernotice_1.pdf,https://www.tender18india.com/Documents/FileDownload?FileName=TenderDocuments/234/2024_MVVNL_919418_1/work_1588588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</si>
  <si>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k8RNYD4LTiRRVr020n2Ksg%3D%3D,https://www.tender18india.com/Documents/FileDownload?FileName=TenderDocuments/234/2024_MVVNL_919400_1/Tendernotice_1.pdf,https://www.tender18india.com/Documents/FileDownload?FileName=TenderDocuments/234/2024_MVVNL_919400_1/work_1588563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</si>
  <si>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X8eQz69gaUefHp8ZA8dp6g%3D%3D,https://www.tender18india.com/Documents/FileDownload?FileName=TenderDocuments/234/2024_PVVNV_919377_2/Tendernotice_1.pdf,https://www.tender18india.com/Documents/FileDownload?FileName=TenderDocuments/234/2024_PVVNV_919377_2/work_1588535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</si>
  <si>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5yY61Y%2FFOKYl5A3GsQXjg%3D%3D,https://www.tender18india.com/Documents/FileDownload?FileName=TenderDocuments/234/2024_MVVNL_919369_1/Tendernotice_1.pdf,https://www.tender18india.com/Documents/FileDownload?FileName=TenderDocuments/234/2024_MVVNL_919369_1/work_1588522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</si>
  <si>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a679gBmHYJb6EorS3HKUXg%3D%3D,https://www.tender18india.com/Documents/FileDownload?FileName=TenderDocuments/234/2024_PVVNV_919365_1/Tendernotice_1.pdf,https://www.tender18india.com/Documents/FileDownload?FileName=TenderDocuments/234/2024_PVVNV_919365_1/work_1588520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</si>
  <si>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ALUg%2FgnQ%2FxeblGtC50h2EQ%3D%3D,https://www.tender18india.com/Documents/FileDownload?FileName=TenderDocuments/234/2024_PVVNV_919359_1/Tendernotice_1.pdf,https://www.tender18india.com/Documents/FileDownload?FileName=TenderDocuments/234/2024_PVVNV_919359_1/work_1588504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</si>
  <si>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DiCa9wJ%2BXFi4d64n0oS7Q%3D%3D,https://www.tender18india.com/Documents/FileDownload?FileName=TenderDocuments/234/2024_MVVNL_919350_1/Tendernotice_1.pdf,https://www.tender18india.com/Documents/FileDownload?FileName=TenderDocuments/234/2024_MVVNL_919350_1/work_1588494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</si>
  <si>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hG08k09EzWrTvb%2F33IW3ng%3D%3D,https://www.tender18india.com/Documents/FileDownload?FileName=TenderDocuments/234/2024_PVVNV_919346_1/Tendernotice_1.pdf,https://www.tender18india.com/Documents/FileDownload?FileName=TenderDocuments/234/2024_PVVNV_919346_1/work_1588485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</si>
  <si>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XcwzQ4nCc4Q4tBylu2PWA%3D%3D,https://www.tender18india.com/Documents/FileDownload?FileName=TenderDocuments/234/2024_PVVNV_919337_1/Tendernotice_1.pdf,https://www.tender18india.com/Documents/FileDownload?FileName=TenderDocuments/234/2024_PVVNV_919337_1/work_1588474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</si>
  <si>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lYMenpJFcN%2BJEWWUELuddg%3D%3D,https://www.tender18india.com/Documents/FileDownload?FileName=TenderDocuments/234/2024_MVVNL_919330_1/Tendernotice_1.pdf,https://www.tender18india.com/Documents/FileDownload?FileName=TenderDocuments/234/2024_MVVNL_919330_1/work_1588466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</si>
  <si>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F0OUCZqDcmBgKZ%2FVVNtULA%3D%3D,https://www.tender18india.com/Documents/FileDownload?FileName=TenderDocuments/234/2024_PVVNL_919293_1/Tendernotice_1.pdf,https://www.tender18india.com/Documents/FileDownload?FileName=TenderDocuments/234/2024_PVVNL_919293_1/work_1588420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</si>
  <si>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qnlTbB8UzjtWgqTMQ2vung%3D%3D,https://www.tender18india.com/Documents/FileDownload?FileName=TenderDocuments/234/2024_RVUNL_919262_1/Tendernotice_1.pdf,https://www.tender18india.com/Documents/FileDownload?FileName=TenderDocuments/234/2024_RVUNL_919262_1/work_1588383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</si>
  <si>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raNqQ3VLF63rnjJOcDY6Zw%3D%3D,https://www.tender18india.com/Documents/FileDownload?FileName=TenderDocuments/234/2024_PVVNL_919265_1/Tendernotice_1.pdf,https://www.tender18india.com/Documents/FileDownload?FileName=TenderDocuments/234/2024_PVVNL_919265_1/work_1588384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</si>
  <si>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nloxyN08yUrfvMb5C8ueWQ%3D%3D,https://www.tender18india.com/Documents/FileDownload?FileName=TenderDocuments/234/2024_PVVNL_919258_1/Tendernotice_1.pdf,https://www.tender18india.com/Documents/FileDownload?FileName=TenderDocuments/234/2024_PVVNL_919258_1/work_1588379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</si>
  <si>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qv0ltnHLGxlbuEQpoSMchw%3D%3D,https://www.tender18india.com/Documents/FileDownload?FileName=TenderDocuments/234/2024_PVVNL_919234_1/Tendernotice_1.pdf,https://www.tender18india.com/Documents/FileDownload?FileName=TenderDocuments/234/2024_PVVNL_919234_1/work_1588356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</si>
  <si>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nb27cBmxZFzFTdtvEpBSEA%3D%3D,https://www.tender18india.com/Documents/FileDownload?FileName=TenderDocuments/234/2024_PVVNL_919251_1/Tendernotice_1.pdf,https://www.tender18india.com/Documents/FileDownload?FileName=TenderDocuments/234/2024_PVVNL_919251_1/work_1588370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</si>
  <si>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8tsXluuorRs2m9RC%2FK%2BWMg%3D%3D,https://www.tender18india.com/Documents/FileDownload?FileName=TenderDocuments/234/2024_DOLBU_919168_1/Tendernotice_1.pdf,https://www.tender18india.com/Documents/FileDownload?FileName=TenderDocuments/234/2024_DOLBU_919168_1/work_1588281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</si>
  <si>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F7G6YlCUJlmrHjmQy7yxg%3D%3D,https://www.tender18india.com/Documents/FileDownload?FileName=TenderDocuments/234/2024_NHMUP_918118_1/Tendernotice_1.pdf,https://www.tender18india.com/Documents/FileDownload?FileName=TenderDocuments/234/2024_NHMUP_918118_1/Tendernotice_2.pdf.crdownload,https://www.tender18india.com/Documents/FileDownload?FileName=TenderDocuments/234/2024_NHMUP_918118_1/work_1586608.zip,https://www.tender18india.com/Documents/FileDownload?FileName=TenderDocuments/234/2024_NHMUP_918118_1/work_1586608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</si>
  <si>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CTmu9Qr1DG5PBDYk2tHp%2BA%3D%3D,https://www.tender18india.com/Documents/FileDownload?FileName=TenderDocuments/234/2024_MVVNL_919056_1/Tendernotice_1.pdf,https://www.tender18india.com/Documents/FileDownload?FileName=TenderDocuments/234/2024_MVVNL_919056_1/work_1588126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</si>
  <si>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Fswx7Wi5hfkVr272P02%2Bgw%3D%3D,https://www.tender18india.com/Documents/FileDownload?FileName=TenderDocuments/234/2024_DOLBU_894693_3/Tendernotice_1.pdf,https://www.tender18india.com/Documents/FileDownload?FileName=TenderDocuments/234/2024_DOLBU_894693_3/work_1588034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</si>
  <si>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9qqZLMDbHlXhWO5L9s89g%3D%3D,https://www.tender18india.com/Documents/FileDownload?FileName=TenderDocuments/234/2024_DOLBU_894686_3/Tendernotice_1.pdf,https://www.tender18india.com/Documents/FileDownload?FileName=TenderDocuments/234/2024_DOLBU_894686_3/work_1588031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</si>
  <si>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G4R1PDb6rp5Q6RH%2BL4aHmQ%3D%3D,https://www.tender18india.com/Documents/FileDownload?FileName=TenderDocuments/234/2024_UPTCL_918912_1/Tendernotice_1.pdf,https://www.tender18india.com/Documents/FileDownload?FileName=TenderDocuments/234/2024_UPTCL_918912_1/work_1587886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</si>
  <si>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18pM7pfQ6qFENHe7NXEcHg%3D%3D,https://www.tender18india.com/Documents/FileDownload?FileName=TenderDocuments/234/2024_DOLBU_918214_1/Tendernotice_1.pdf,https://www.tender18india.com/Documents/FileDownload?FileName=TenderDocuments/234/2024_DOLBU_918214_1/work_1586713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</si>
  <si>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EH5kRH8sEDWv%2BvkQrOdokQ%3D%3D,https://www.tender18india.com/Documents/FileDownload?FileName=TenderDocuments/234/2024_DOLBU_918214_2/Tendernotice_1.pdf,https://www.tender18india.com/Documents/FileDownload?FileName=TenderDocuments/234/2024_DOLBU_918214_2/work_1586728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</si>
  <si>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1FNqGZYaWZYrYi0lIp92w%3D%3D,https://www.tender18india.com/Documents/FileDownload?FileName=TenderDocuments/234/2024_UPTCL_918851_1/Tendernotice_1.pdf,https://www.tender18india.com/Documents/FileDownload?FileName=TenderDocuments/234/2024_UPTCL_918851_1/work_1587800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</si>
  <si>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tFyUs46UMrfL7FYMlQn1TA%3D%3D,https://www.tender18india.com/Documents/FileDownload?FileName=TenderDocuments/234/2024_PVVNV_918837_1/Tendernotice_1.pdf,https://www.tender18india.com/Documents/FileDownload?FileName=TenderDocuments/234/2024_PVVNV_918837_1/work_1587773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</si>
  <si>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ts7jEGIQRi4851nrsxc5A%3D%3D,https://www.tender18india.com/Documents/FileDownload?FileName=TenderDocuments/234/2024_PVVNV_918811_1/Tendernotice_1.pdf,https://www.tender18india.com/Documents/FileDownload?FileName=TenderDocuments/234/2024_PVVNV_918811_1/work_1587743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</si>
  <si>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8Zqp4DAjsE66SVRAzx5sfw%3D%3D,https://www.tender18india.com/Documents/FileDownload?FileName=TenderDocuments/234/2024_UPTDP_918767_1/Tendernotice_1.pdf,https://www.tender18india.com/Documents/FileDownload?FileName=TenderDocuments/234/2024_UPTDP_918767_1/work_1587683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</si>
  <si>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CIgXmNV0Tk2lfPVl5uWCg%3D%3D,https://www.tender18india.com/Documents/FileDownload?FileName=TenderDocuments/234/2024_UPTCL_918731_1/Tendernotice_1.pdf,https://www.tender18india.com/Documents/FileDownload?FileName=TenderDocuments/234/2024_UPTCL_918731_1/work_1587636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</si>
  <si>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WT2fVOVz4a6kNKkTI%2FZwA%3D%3D,https://www.tender18india.com/Documents/FileDownload?FileName=TenderDocuments/234/2024_UPCDS_918599_1/Tendernotice_1.pdf,https://www.tender18india.com/Documents/FileDownload?FileName=TenderDocuments/234/2024_UPCDS_918599_1/work_1587425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</si>
  <si>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L2i12%2F4jANCSGJInaKFdew%3D%3D,https://www.tender18india.com/Documents/FileDownload?FileName=TenderDocuments/234/2024_UPTDP_918604_1/Tendernotice_1.pdf,https://www.tender18india.com/Documents/FileDownload?FileName=TenderDocuments/234/2024_UPTDP_918604_1/work_1587431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</si>
  <si>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ADn60zJ%2FAGIesWCGYoQo5w%3D%3D,https://www.tender18india.com/Documents/FileDownload?FileName=TenderDocuments/234/2024_PVVNV_917968_1/Tendernotice_1.pdf,https://www.tender18india.com/Documents/FileDownload?FileName=TenderDocuments/234/2024_PVVNV_917968_1/work_1586419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</si>
  <si>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tSMTQbEDWEE9C6KR0rxyQw%3D%3D,https://www.tender18india.com/Documents/FileDownload?FileName=TenderDocuments/234/2024_PVVNV_918420_1/Tendernotice_1.pdf,https://www.tender18india.com/Documents/FileDownload?FileName=TenderDocuments/234/2024_PVVNV_918420_1/work_1587103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</si>
  <si>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CLUz2%2FtCROfpWs5zBz7kZw%3D%3D,https://www.tender18india.com/Documents/FileDownload?FileName=TenderDocuments/234/2024_PVVNV_918425_1/Tendernotice_1.pdf,https://www.tender18india.com/Documents/FileDownload?FileName=TenderDocuments/234/2024_PVVNV_918425_1/work_1587110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</si>
  <si>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IFDW91fGpU2JYInf9ocFg%3D%3D,https://www.tender18india.com/Documents/FileDownload?FileName=TenderDocuments/234/2024_PVVNV_918392_1/Tendernotice_1.pdf,https://www.tender18india.com/Documents/FileDownload?FileName=TenderDocuments/234/2024_PVVNV_918392_1/work_1587067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</si>
  <si>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FQxeJFpLInk%2Bbg5YLRr6Bw%3D%3D,https://www.tender18india.com/Documents/FileDownload?FileName=TenderDocuments/234/2024_PVVNV_918410_1/Tendernotice_1.pdf,https://www.tender18india.com/Documents/FileDownload?FileName=TenderDocuments/234/2024_PVVNV_918410_1/work_1587083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</si>
  <si>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DT9RQ%2FjBUDx2Pr%2F3kj3Qw%3D%3D,https://www.tender18india.com/Documents/FileDownload?FileName=TenderDocuments/234/2024_PVVNV_918397_1/Tendernotice_1.pdf,https://www.tender18india.com/Documents/FileDownload?FileName=TenderDocuments/234/2024_PVVNV_918397_1/work_1587073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</si>
  <si>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vLaq%2BIMbSJl%2BjGCC4uvzw%3D%3D,https://www.tender18india.com/Documents/FileDownload?FileName=TenderDocuments/234/2024_PVVNV_918413_1/Tendernotice_1.pdf,https://www.tender18india.com/Documents/FileDownload?FileName=TenderDocuments/234/2024_PVVNV_918413_1/work_1587089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</si>
  <si>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LnXz9x%2Fzb7YvRQFXKbyMQ%3D%3D,https://www.tender18india.com/Documents/FileDownload?FileName=TenderDocuments/234/2024_PVVNV_918187_1/Tendernotice_1.pdf,https://www.tender18india.com/Documents/FileDownload?FileName=TenderDocuments/234/2024_PVVNV_918187_1/work_1586675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</si>
  <si>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IKcIzt1cCHwPwRK8%2FFC8ZQ%3D%3D,https://www.tender18india.com/Documents/FileDownload?FileName=TenderDocuments/234/2024_PVVNV_918184_1/Tendernotice_1.pdf,https://www.tender18india.com/Documents/FileDownload?FileName=TenderDocuments/234/2024_PVVNV_918184_1/work_1586670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</si>
  <si>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WTmbyo1Xa0THHuzM8qWZw%3D%3D,https://www.tender18india.com/Documents/FileDownload?FileName=TenderDocuments/234/2024_PVVNV_917789_1/Tendernotice_1.pdf,https://www.tender18india.com/Documents/FileDownload?FileName=TenderDocuments/234/2024_PVVNV_917789_1/work_1586190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</si>
  <si>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e5An26h%2FVgKbqJR5ecL9cA%3D%3D,https://www.tender18india.com/Documents/FileDownload?FileName=TenderDocuments/234/2024_PVVNV_917940_1/Tendernotice_1.pdf,https://www.tender18india.com/Documents/FileDownload?FileName=TenderDocuments/234/2024_PVVNV_917940_1/work_1586368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</si>
  <si>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cUMJpPJlDzX4Yn30hWn1nA%3D%3D,https://www.tender18india.com/Documents/FileDownload?FileName=TenderDocuments/234/2024_UPTDP_918130_1/Tendernotice_1.pdf,https://www.tender18india.com/Documents/FileDownload?FileName=TenderDocuments/234/2024_UPTDP_918130_1/work_1586610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</si>
  <si>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TEvygHLQIjYD8M013EYdXQ%3D%3D,https://www.tender18india.com/Documents/FileDownload?FileName=TenderDocuments/234/2024_UPTDP_918100_1/Tendernotice_1.pdf,https://www.tender18india.com/Documents/FileDownload?FileName=TenderDocuments/234/2024_UPTDP_918100_1/work_1586572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</si>
  <si>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kiokW9A022ZwQy21V4g0HQ%3D%3D,https://www.tender18india.com/Documents/FileDownload?FileName=TenderDocuments/234/2024_MVVNL_917812_1/Tendernotice_1.pdf,https://www.tender18india.com/Documents/FileDownload?FileName=TenderDocuments/234/2024_MVVNL_917812_1/work_1586201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</si>
  <si>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8YzahmFBMtfLLgebrzSm0A%3D%3D,https://www.tender18india.com/Documents/FileDownload?FileName=TenderDocuments/234/2024_PVVNL_917780_1/Tendernotice_1.pdf,https://www.tender18india.com/Documents/FileDownload?FileName=TenderDocuments/234/2024_PVVNL_917780_1/work_1586176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</si>
  <si>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uVCJSFHGxlb9DoYKr0INw%3D%3D,https://www.tender18india.com/Documents/FileDownload?FileName=TenderDocuments/234/2024_PVVNL_917748_1/Tendernotice_1.pdf,https://www.tender18india.com/Documents/FileDownload?FileName=TenderDocuments/234/2024_PVVNL_917748_1/work_1586137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</si>
  <si>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mI2ivN1wPW%2BervrRo97edA%3D%3D,https://www.tender18india.com/Documents/FileDownload?FileName=TenderDocuments/234/2024_DVVNL_917611_1/Tendernotice_1.pdf,https://www.tender18india.com/Documents/FileDownload?FileName=TenderDocuments/234/2024_DVVNL_917611_1/work_1585954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</si>
  <si>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ofRlH69Ll69I0kJZM9esw%3D%3D,https://www.tender18india.com/Documents/FileDownload?FileName=TenderDocuments/234/2024_DVVNL_917580_1/Tendernotice_1.pdf,https://www.tender18india.com/Documents/FileDownload?FileName=TenderDocuments/234/2024_DVVNL_917580_1/work_1585927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</si>
  <si>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VcdbtiTLVh3q7DaKUeEBQ%3D%3D,https://www.tender18india.com/Documents/FileDownload?FileName=TenderDocuments/234/2024_MVVNL_917970_1/Tendernotice_1.pdf,https://www.tender18india.com/Documents/FileDownload?FileName=TenderDocuments/234/2024_MVVNL_917970_1/work_1586421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</si>
  <si>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Nw8barTKpSl0m15t3REIQA%3D%3D,https://www.tender18india.com/Documents/FileDownload?FileName=TenderDocuments/234/2024_MVVNL_917954_1/Tendernotice_1.pdf,https://www.tender18india.com/Documents/FileDownload?FileName=TenderDocuments/234/2024_MVVNL_917954_1/work_1586400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</si>
  <si>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gSGKDBbh02cKnoKZXv3og%3D%3D,https://www.tender18india.com/Documents/FileDownload?FileName=TenderDocuments/234/2024_UPTCL_917698_1/Tendernotice_1.pdf,https://www.tender18india.com/Documents/FileDownload?FileName=TenderDocuments/234/2024_UPTCL_917698_1/work_1586065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</si>
  <si>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bhndYRloaaR4py2nOx%2FdTg%3D%3D,https://www.tender18india.com/Documents/FileDownload?FileName=TenderDocuments/234/2024_UPCDS_917721_1/Tendernotice_1.pdf,https://www.tender18india.com/Documents/FileDownload?FileName=TenderDocuments/234/2024_UPCDS_917721_1/work_1586104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</si>
  <si>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uNNgyI4ZqWV8sMXlDrMAfw%3D%3D,https://www.tender18india.com/Documents/FileDownload?FileName=TenderDocuments/234/2024_DOLBU_917552_1/Tendernotice_1.pdf,https://www.tender18india.com/Documents/FileDownload?FileName=TenderDocuments/234/2024_DOLBU_917552_1/work_1585871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</si>
  <si>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FXMETxlOduR1nE2s57vfug%3D%3D,https://www.tender18india.com/Documents/FileDownload?FileName=TenderDocuments/234/2024_DOLBU_917545_1/Tendernotice_1.pdf,https://www.tender18india.com/Documents/FileDownload?FileName=TenderDocuments/234/2024_DOLBU_917545_1/work_1585856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</si>
  <si>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JtlFas%2BW43DoR1QnIA06g%3D%3D,https://www.tender18india.com/Documents/FileDownload?FileName=TenderDocuments/234/2024_DOLBU_917538_1/Tendernotice_1.pdf,https://www.tender18india.com/Documents/FileDownload?FileName=TenderDocuments/234/2024_DOLBU_917538_1/work_1585841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</si>
  <si>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7ZnlrPIwdWxxgFRKZ74Adw%3D%3D,https://www.tender18india.com/Documents/FileDownload?FileName=TenderDocuments/234/2024_DOLBU_917533_1/Tendernotice_1.pdf,https://www.tender18india.com/Documents/FileDownload?FileName=TenderDocuments/234/2024_DOLBU_917533_1/work_1585829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</si>
  <si>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tDtq61IykeIAkltH4MxDpw%3D%3D,https://www.tender18india.com/Documents/FileDownload?FileName=TenderDocuments/234/2024_DOLBU_917527_1/Tendernotice_1.pdf,https://www.tender18india.com/Documents/FileDownload?FileName=TenderDocuments/234/2024_DOLBU_917527_1/work_1585808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</si>
  <si>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ByMF8yspthLV5xRZ4wuZYg%3D%3D,https://www.tender18india.com/Documents/FileDownload?FileName=TenderDocuments/234/2024_UPTCL_917109_1/Tendernotice_1.pdf,https://www.tender18india.com/Documents/FileDownload?FileName=TenderDocuments/234/2024_UPTCL_917109_1/work_1585113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</si>
  <si>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fR3uoiFOLO%2FyXTqyfrF0Vg%3D%3D,https://www.tender18india.com/Documents/FileDownload?FileName=TenderDocuments/234/2024_UPTCL_917150_1/Tendernotice_1.pdf,https://www.tender18india.com/Documents/FileDownload?FileName=TenderDocuments/234/2024_UPTCL_917150_1/work_1585190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</si>
  <si>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mDNYmmTNbuVsfH94bfBmpg%3D%3D,https://www.tender18india.com/Documents/FileDownload?FileName=TenderDocuments/234/2024_PVVNV_916992_1/Tendernotice_1.pdf,https://www.tender18india.com/Documents/FileDownload?FileName=TenderDocuments/234/2024_PVVNV_916992_1/work_1584865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</si>
  <si>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K7PoUOQv70jPWirAHssVDQ%3D%3D,https://www.tender18india.com/Documents/FileDownload?FileName=TenderDocuments/234/2024_PVVNV_916985_1/Tendernotice_1.pdf,https://www.tender18india.com/Documents/FileDownload?FileName=TenderDocuments/234/2024_PVVNV_916985_1/work_1584843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</si>
  <si>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t9cGxSZ5HFU8QHxlsYjIg%3D%3D,https://www.tender18india.com/Documents/FileDownload?FileName=TenderDocuments/234/2024_PVVNV_916972_1/Tendernotice_1.pdf,https://www.tender18india.com/Documents/FileDownload?FileName=TenderDocuments/234/2024_PVVNV_916972_1/work_1584818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</si>
  <si>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FAn6OdL7nc17geKLmoDq%2FA%3D%3D,https://www.tender18india.com/Documents/FileDownload?FileName=TenderDocuments/234/2024_UPCDS_917486_1/Tendernotice_1.pdf,https://www.tender18india.com/Documents/FileDownload?FileName=TenderDocuments/234/2024_UPCDS_917486_1/work_1585707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</si>
  <si>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k9lAX5OfZt0b5PMXdlytDw%3D%3D,https://www.tender18india.com/Documents/FileDownload?FileName=TenderDocuments/234/2024_MVVNL_917239_1/Tendernotice_1.pdf,https://www.tender18india.com/Documents/FileDownload?FileName=TenderDocuments/234/2024_MVVNL_917239_1/work_1585364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</si>
  <si>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rh8lQyyE%2Bu9JRb5Y9YbCkw%3D%3D,https://www.tender18india.com/Documents/FileDownload?FileName=TenderDocuments/234/2024_PVVNV_917002_1/Tendernotice_1.pdf,https://www.tender18india.com/Documents/FileDownload?FileName=TenderDocuments/234/2024_PVVNV_917002_1/work_1584878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</si>
  <si>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F%2BoiLv3GfYn42PUBNfNYoA%3D%3D,https://www.tender18india.com/Documents/FileDownload?FileName=TenderDocuments/234/2024_PVVNL_916847_1/Tendernotice_1.pdf,https://www.tender18india.com/Documents/FileDownload?FileName=TenderDocuments/234/2024_PVVNL_916847_1/work_1584614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</si>
  <si>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SctfKdezz7DAdqPg5fARg%3D%3D,https://www.tender18india.com/Documents/FileDownload?FileName=TenderDocuments/234/2024_UPTCL_917234_1/Tendernotice_1.pdf,https://www.tender18india.com/Documents/FileDownload?FileName=TenderDocuments/234/2024_UPTCL_917234_1/work_1585358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</si>
  <si>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MoJuZFcAFsKlWM8EIVFnQw%3D%3D,https://www.tender18india.com/Documents/FileDownload?FileName=TenderDocuments/234/2024_RVUNL_887677_2/Tendernotice_1.pdf,https://www.tender18india.com/Documents/FileDownload?FileName=TenderDocuments/234/2024_RVUNL_887677_2/work_1584760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</si>
  <si>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4mh2372oN9t0Uu3c3jna5A%3D%3D,https://www.tender18india.com/Documents/FileDownload?FileName=TenderDocuments/234/2024_UPTDP_916882_1/Tendernotice_1.pdf,https://www.tender18india.com/Documents/FileDownload?FileName=TenderDocuments/234/2024_UPTDP_916882_1/work_1584672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</si>
  <si>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QXearlqgJ4nM%2B3e%2BNn%2BSZg%3D%3D,https://www.tender18india.com/Documents/FileDownload?FileName=TenderDocuments/234/2024_PVVNV_916741_1/Tendernotice_1.pdf,https://www.tender18india.com/Documents/FileDownload?FileName=TenderDocuments/234/2024_PVVNV_916741_1/work_1584452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</si>
  <si>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AUPB3C0SYl6G2ylhpisZiw%3D%3D,https://www.tender18india.com/Documents/FileDownload?FileName=TenderDocuments/234/2024_KESCO_916713_1/Tendernotice_1.pdf,https://www.tender18india.com/Documents/FileDownload?FileName=TenderDocuments/234/2024_KESCO_916713_1/work_1584407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</si>
  <si>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U7KDWuA5lW3PRIVeLT1iZw%3D%3D,https://www.tender18india.com/Documents/FileDownload?FileName=TenderDocuments/234/2024_KESCO_916598_1/Tendernotice_1.pdf,https://www.tender18india.com/Documents/FileDownload?FileName=TenderDocuments/234/2024_KESCO_916598_1/work_1584253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</si>
  <si>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j%2BUsiNU5Ywwfx3cV7rzvQ%3D%3D,https://www.tender18india.com/Documents/FileDownload?FileName=TenderDocuments/234/2024_DVVNL_916579_1/Tendernotice_1.pdf,https://www.tender18india.com/Documents/FileDownload?FileName=TenderDocuments/234/2024_DVVNL_916579_1/work_1584264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</si>
  <si>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ElyIFHANXXkwoI1Q%2FECsg%3D%3D,https://www.tender18india.com/Documents/FileDownload?FileName=TenderDocuments/234/2024_PVVNL_916446_1/Tendernotice_1.pdf,https://www.tender18india.com/Documents/FileDownload?FileName=TenderDocuments/234/2024_PVVNL_916446_1/work_1584061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</si>
  <si>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V%2F66ZQp3I7Ch4OPxrh2kg%3D%3D,https://www.tender18india.com/Documents/FileDownload?FileName=TenderDocuments/234/2024_MVVNL_915928_1/Tendernotice_1.pdf,https://www.tender18india.com/Documents/FileDownload?FileName=TenderDocuments/234/2024_MVVNL_915928_1/work_1583173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</si>
  <si>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Y%2BOUYSo45qHegFeVRSz1w%3D%3D,https://www.tender18india.com/Documents/FileDownload?FileName=TenderDocuments/234/2024_UPDAS_916060_1/Tendernotice_1.pdf,https://www.tender18india.com/Documents/FileDownload?FileName=TenderDocuments/234/2024_UPDAS_916060_1/work_1583374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</si>
  <si>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gso8h6qfKDA4j2MZcsxCQ%3D%3D,https://www.tender18india.com/Documents/FileDownload?FileName=TenderDocuments/234/2024_KESCO_915799_1/Tendernotice_1.pdf,https://www.tender18india.com/Documents/FileDownload?FileName=TenderDocuments/234/2024_KESCO_915799_1/work_1583031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</si>
  <si>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7izI3%2FFs5%2F82RE0Hky1u3A%3D%3D,https://www.tender18india.com/Documents/FileDownload?FileName=TenderDocuments/234/2024_PVVNV_915885_1/Tendernotice_1.pdf,https://www.tender18india.com/Documents/FileDownload?FileName=TenderDocuments/234/2024_PVVNV_915885_1/work_1583130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</si>
  <si>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LwOn8ucEVs4O6yFtdGRsug%3D%3D,https://www.tender18india.com/Documents/FileDownload?FileName=TenderDocuments/234/2024_PVVNV_915574_1/Tendernotice_1.pdf,https://www.tender18india.com/Documents/FileDownload?FileName=TenderDocuments/234/2024_PVVNV_915574_1/work_1582592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</si>
  <si>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QZjgo8hJM%2FZ5jiveV%2Bg6g%3D%3D,https://www.tender18india.com/Documents/FileDownload?FileName=TenderDocuments/234/2024_UPJNM_915419_1/Tendernotice_1.pdf,https://www.tender18india.com/Documents/FileDownload?FileName=TenderDocuments/234/2024_UPJNM_915419_1/work_1582465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</si>
  <si>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cS1h3h6Foi9021MDhCMpA%3D%3D,https://www.tender18india.com/Documents/FileDownload?FileName=TenderDocuments/234/2024_PVVNV_915435_1/Tendernotice_1.pdf,https://www.tender18india.com/Documents/FileDownload?FileName=TenderDocuments/234/2024_PVVNV_915435_1/work_1582303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</si>
  <si>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cISU0I2M%2BKiTb2MspOfoTQ%3D%3D,https://www.tender18india.com/Documents/FileDownload?FileName=TenderDocuments/234/2024_UPJNM_915465_1/Tendernotice_1.pdf,https://www.tender18india.com/Documents/FileDownload?FileName=TenderDocuments/234/2024_UPJNM_915465_1/work_1582379.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</si>
  <si>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rKj7sIHXDuvkPdAI4O61NA%3D%3D,https://www.tender18india.com/Documents/FileDownload?FileName=TenderDocuments/234/2024_UPJNM_915403_1/Tendernotice_1.pdf,https://www.tender18india.com/Documents/FileDownload?FileName=TenderDocuments/234/2024_UPJNM_915403_1/work_1582257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</si>
  <si>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0RUEI8VrNy%2F%2FCv2j6OIZHw%3D%3D,https://www.tender18india.com/Documents/FileDownload?FileName=TenderDocuments/234/2024_PVVNV_915418_1/Tendernotice_1.pdf,https://www.tender18india.com/Documents/FileDownload?FileName=TenderDocuments/234/2024_PVVNV_915418_1/work_1582280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</si>
  <si>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KfGpb70G7NLqWrkUqorlw%3D%3D,https://www.tender18india.com/Documents/FileDownload?FileName=TenderDocuments/234/2024_UPTDP_915382_1/Tendernotice_1.pdf,https://www.tender18india.com/Documents/FileDownload?FileName=TenderDocuments/234/2024_UPTDP_915382_1/work_1582211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</si>
  <si>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JU1pp4jhnVaHLpk6dCQpgQ%3D%3D,https://www.tender18india.com/Documents/FileDownload?FileName=TenderDocuments/234/2024_UPTDP_915378_1/Tendernotice_1.pdf,https://www.tender18india.com/Documents/FileDownload?FileName=TenderDocuments/234/2024_UPTDP_915378_1/work_1582206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</si>
  <si>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jOHLbvfouJuLFh6pvRLYBw%3D%3D,https://www.tender18india.com/Documents/FileDownload?FileName=TenderDocuments/234/2024_UPCDS_915330_1/Tendernotice_1.pdf,https://www.tender18india.com/Documents/FileDownload?FileName=TenderDocuments/234/2024_UPCDS_915330_1/work_1582139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</si>
  <si>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GVCFmMzDsanJK6IzhbdeEw%3D%3D,https://www.tender18india.com/Documents/FileDownload?FileName=TenderDocuments/234/2024_PVVNV_915167_1/Tendernotice_1.pdf,https://www.tender18india.com/Documents/FileDownload?FileName=TenderDocuments/234/2024_PVVNV_915167_1/work_1581726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</si>
  <si>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EvsRTPg6%2FFZd3SVYMxmhow%3D%3D,https://www.tender18india.com/Documents/FileDownload?FileName=TenderDocuments/234/2024_PVVNV_915172_1/Tendernotice_1.pdf,https://www.tender18india.com/Documents/FileDownload?FileName=TenderDocuments/234/2024_PVVNV_915172_1/work_1581734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</si>
  <si>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cO5zN6kJjJQsmWrXlz5dQ%3D%3D,https://www.tender18india.com/Documents/FileDownload?FileName=TenderDocuments/234/2024_PVVNV_915228_1/Tendernotice_1.pdf,https://www.tender18india.com/Documents/FileDownload?FileName=TenderDocuments/234/2024_PVVNV_915228_1/work_1581884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</si>
  <si>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nAuMfkxAxnaAlq8d2tp7kQ%3D%3D,https://www.tender18india.com/Documents/FileDownload?FileName=TenderDocuments/234/2024_PVVNV_915229_1/Tendernotice_1.pdf,https://www.tender18india.com/Documents/FileDownload?FileName=TenderDocuments/234/2024_PVVNV_915229_1/work_1581888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</si>
  <si>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fIgRTPQkwYK4uy2v2wOkg%3D%3D,https://www.tender18india.com/Documents/FileDownload?FileName=TenderDocuments/234/2024_UPCDS_914945_1/Tendernotice_1.pdf,https://www.tender18india.com/Documents/FileDownload?FileName=TenderDocuments/234/2024_UPCDS_914945_1/work_1581371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</si>
  <si>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eMWH%2B%2B0sWcskouTunZcbvQ%3D%3D,https://www.tender18india.com/Documents/FileDownload?FileName=TenderDocuments/234/2024_RVUNL_914554_1/Tendernotice_1.pdf,https://www.tender18india.com/Documents/FileDownload?FileName=TenderDocuments/234/2024_RVUNL_914554_1/work_1580471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</si>
  <si>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9bbuvpukcjxqYIQKR6wmg%3D%3D,https://www.tender18india.com/Documents/FileDownload?FileName=TenderDocuments/234/2024_MVVNL_912304_1/Tendernotice_1.pdf,https://www.tender18india.com/Documents/FileDownload?FileName=TenderDocuments/234/2024_MVVNL_912304_1/work_1575614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</si>
  <si>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QQ9HvUZg3Q%2FLUuxtpk5jhg%3D%3D,https://www.tender18india.com/Documents/FileDownload?FileName=TenderDocuments/234/2024_UPJNG_913946_1/Tendernotice_1.pdf,https://www.tender18india.com/Documents/FileDownload?FileName=TenderDocuments/234/2024_UPJNG_913946_1/work_1578831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</si>
  <si>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qv1YOdjFXYt4jdDeUD9nCg%3D%3D,https://www.tender18india.com/Documents/FileDownload?FileName=TenderDocuments/234/2024_DVVNL_913714_1/Tendernotice_1.pdf,https://www.tender18india.com/Documents/FileDownload?FileName=TenderDocuments/234/2024_DVVNL_913714_1/work_1578313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</si>
  <si>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qY6RLDKhNwJVzNANLgoGjg%3D%3D,https://www.tender18india.com/Documents/FileDownload?FileName=TenderDocuments/234/2024_PVVNV_911642_1/Tendernotice_1.pdf,https://www.tender18india.com/Documents/FileDownload?FileName=TenderDocuments/234/2024_PVVNV_911642_1/work_1574535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</si>
  <si>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Luvro2GAVcUpmUVzBC2jqg%3D%3D,https://www.tender18india.com/Documents/FileDownload?FileName=TenderDocuments/234/2024_PVVNL_886165_2/Tendernotice_1.pdf,https://www.tender18india.com/Documents/FileDownload?FileName=TenderDocuments/234/2024_PVVNL_886165_2/work_1574998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</si>
  <si>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QJjReNvmxegU7OkgRUYm9g%3D%3D,https://www.tender18india.com/Documents/FileDownload?FileName=TenderDocuments/234/2024_MVVNL_908726_1/Tendernotice_1.pdf,https://www.tender18india.com/Documents/FileDownload?FileName=TenderDocuments/234/2024_MVVNL_908726_1/work_1567682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</si>
  <si>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gPBkuPm9TCKkOr5OrgMMNA%3D%3D,https://www.tender18india.com/Documents/FileDownload?FileName=TenderDocuments/234/2024_DVVNL_909873_1/Tendernotice_1.pdf,https://www.tender18india.com/Documents/FileDownload?FileName=TenderDocuments/234/2024_DVVNL_909873_1/work_1570329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</si>
  <si>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QMJeaUUJeAp7OHquSi0ihw%3D%3D,https://www.tender18india.com/Documents/FileDownload?FileName=TenderDocuments/234/2023_DVVNL_869376_3/Tendernotice_1.pdf,https://www.tender18india.com/Documents/FileDownload?FileName=TenderDocuments/234/2023_DVVNL_869376_3/work_1570117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</si>
  <si>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a0NUSE6GYHx3VI4uRdb%2Fg%3D%3D,https://www.tender18india.com/Documents/FileDownload?FileName=TenderDocuments/234/2024_DVVNL_909885_1/Tendernotice_1.pdf,https://www.tender18india.com/Documents/FileDownload?FileName=TenderDocuments/234/2024_DVVNL_909885_1/work_1570361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</si>
  <si>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Ss39qyknclEzp73ljaOoEg%3D%3D,https://www.tender18india.com/Documents/FileDownload?FileName=TenderDocuments/234/2024_DVVNL_909311_1/Tendernotice_1.pdf,https://www.tender18india.com/Documents/FileDownload?FileName=TenderDocuments/234/2024_DVVNL_909311_1/work_1568966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</si>
  <si>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3l%2BPZE1ljUl8X3xDIW6tjQ%3D%3D,https://www.tender18india.com/Documents/FileDownload?FileName=TenderDocuments/234/2024_RVUNL_907901_1/Tendernotice_1.pdf,https://www.tender18india.com/Documents/FileDownload?FileName=TenderDocuments/234/2024_RVUNL_907901_1/work_1566089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</si>
  <si>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gQOybMKZRhb3sPFXKy4P9w%3D%3D,https://www.tender18india.com/Documents/FileDownload?FileName=TenderDocuments/234/2024_PVVNV_907224_1/Tendernotice_1.pdf,https://www.tender18india.com/Documents/FileDownload?FileName=TenderDocuments/234/2024_PVVNV_907224_1/work_1564501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</si>
  <si>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24MQURDuS0YrnwfzeEryQA%3D%3D,https://www.tender18india.com/Documents/FileDownload?FileName=TenderDocuments/234/2024_PVVNV_907239_1/Tendernotice_1.pdf,https://www.tender18india.com/Documents/FileDownload?FileName=TenderDocuments/234/2024_PVVNV_907239_1/work_1564564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</si>
  <si>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n4syzc3jJ0AvS%2F8b%2B1QFZA%3D%3D,https://www.tender18india.com/Documents/FileDownload?FileName=TenderDocuments/234/2024_UPJNM_906576_1/Tendernotice_1.pdf.crdownload,https://www.tender18india.com/Documents/FileDownload?FileName=TenderDocuments/234/2024_UPJNM_906576_1/work_1563058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</si>
  <si>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ltVmxf5NZymAz%2B54MYeesQ%3D%3D,https://www.tender18india.com/Documents/FileDownload?FileName=TenderDocuments/234/2024_PVVNV_905499_1/Tendernotice_1.pdf,https://www.tender18india.com/Documents/FileDownload?FileName=TenderDocuments/234/2024_PVVNV_905499_1/work_1560716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</si>
  <si>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w9ZP91xQTqihiMtGesPfA%3D%3D,https://www.tender18india.com/Documents/FileDownload?FileName=TenderDocuments/234/2024_PVVNV_905897_1/Tendernotice_1.pdf,https://www.tender18india.com/Documents/FileDownload?FileName=TenderDocuments/234/2024_PVVNV_905897_1/work_1561508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</si>
  <si>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uTwi6XtV9zMeudbpf%2BHsJw%3D%3D,https://www.tender18india.com/Documents/FileDownload?FileName=TenderDocuments/234/2024_PVVNV_905884_1/Tendernotice_1.pdf,https://www.tender18india.com/Documents/FileDownload?FileName=TenderDocuments/234/2024_PVVNV_905884_1/work_1561482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</si>
  <si>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Mjnonpjrh5ZmJNe5bCb7w%3D%3D,https://www.tender18india.com/Documents/FileDownload?FileName=TenderDocuments/234/2024_UPPCL_902620_1/Tendernotice_1.pdf,https://www.tender18india.com/Documents/FileDownload?FileName=TenderDocuments/234/2024_UPPCL_902620_1/work_1554847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</si>
  <si>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s646IOqoYWjaHUQmSCD4WQ%3D%3D,https://www.tender18india.com/Documents/FileDownload?FileName=TenderDocuments/234/2024_UPPCL_902659_1/Tendernotice_1.pdf,https://www.tender18india.com/Documents/FileDownload?FileName=TenderDocuments/234/2024_UPPCL_902659_1/work_1554931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</si>
  <si>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8jJxl%2B%2FmUSoyPH9VepeOPA%3D%3D,https://www.tender18india.com/Documents/FileDownload?FileName=TenderDocuments/234/2024_MVVNL_901801_1/Tendernotice_1.pdf,https://www.tender18india.com/Documents/FileDownload?FileName=TenderDocuments/234/2024_MVVNL_901801_1/work_1553061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</si>
  <si>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gQozo69BcFc1wQVbMZlHfw%3D%3D,https://www.tender18india.com/Documents/FileDownload?FileName=TenderDocuments/234/2024_RVUNL_895281_1/Tendernotice_1.pdf,https://www.tender18india.com/Documents/FileDownload?FileName=TenderDocuments/234/2024_RVUNL_895281_1/work_1539204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</si>
  <si>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QL49oaoSda9kYAEJ2SOlGw%3D%3D,https://www.tender18india.com/Documents/FileDownload?FileName=TenderDocuments/234/2024_RVUNL_900369_1/Tendernotice_1.pdf,https://www.tender18india.com/Documents/FileDownload?FileName=TenderDocuments/234/2024_RVUNL_900369_1/work_1549663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</si>
  <si>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fAKXrjUYCLrRAGK22MrDPg%3D%3D,https://www.tender18india.com/Documents/FileDownload?FileName=TenderDocuments/234/2024_PVVNV_899255_1/Tendernotice_1.pdf,https://www.tender18india.com/Documents/FileDownload?FileName=TenderDocuments/234/2024_PVVNV_899255_1/work_1547557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</si>
  <si>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yJ%2Fl%2Fzs96yNZh%2BrnOXTOQ%3D%3D,https://www.tender18india.com/Documents/FileDownload?FileName=TenderDocuments/234/2024_PVVNV_899257_1/Tendernotice_1.pdf,https://www.tender18india.com/Documents/FileDownload?FileName=TenderDocuments/234/2024_PVVNV_899257_1/work_1547611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</si>
  <si>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UfliTyUuhie%2BRgF7uUboWw%3D%3D,https://www.tender18india.com/Documents/FileDownload?FileName=TenderDocuments/234/2024_PVVNV_899238_1/Tendernotice_1.pdf,https://www.tender18india.com/Documents/FileDownload?FileName=TenderDocuments/234/2024_PVVNV_899238_1/work_1547310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</si>
  <si>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RbN%2BNekc5kZYuSV6qCqocQ%3D%3D,https://www.tender18india.com/Documents/FileDownload?FileName=TenderDocuments/234/2024_PVVNV_899253_1/Tendernotice_1.pdf,https://www.tender18india.com/Documents/FileDownload?FileName=TenderDocuments/234/2024_PVVNV_899253_1/work_1547526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</si>
  <si>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xyhOlaLkgbLBffi6GidmLA%3D%3D,https://www.tender18india.com/Documents/FileDownload?FileName=TenderDocuments/234/2024_PVVNV_897709_1/Tendernotice_1.pdf,https://www.tender18india.com/Documents/FileDownload?FileName=TenderDocuments/234/2024_PVVNV_897709_1/work_1544100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</si>
  <si>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aN16OYScsKr8Ss80O34Msg%3D%3D,https://www.tender18india.com/Documents/FileDownload?FileName=TenderDocuments/234/2024_DVVNL_883804_3/Tendernotice_1.pdf,https://www.tender18india.com/Documents/FileDownload?FileName=TenderDocuments/234/2024_DVVNL_883804_3/work_1540006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</si>
  <si>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QhieM5V1TjlxGxUJzbxLg%3D%3D,https://www.tender18india.com/Documents/FileDownload?FileName=TenderDocuments/234/2024_DVVNL_883799_3/Tendernotice_1.pdf,https://www.tender18india.com/Documents/FileDownload?FileName=TenderDocuments/234/2024_DVVNL_883799_3/Tendernotice_2.pdf,https://www.tender18india.com/Documents/FileDownload?FileName=TenderDocuments/234/2024_DVVNL_883799_3/work_1539919.zip,https://www.tender18india.com/Documents/FileDownload?FileName=TenderDocuments/234/2024_DVVNL_883799_3/work_1539919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</si>
  <si>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VuWwH%2Flv99GVvYMO0gIEA%3D%3D,https://www.tender18india.com/Documents/FileDownload?FileName=TenderDocuments/234/2024_DVVNL_883800_3/Tendernotice_1.pdf,https://www.tender18india.com/Documents/FileDownload?FileName=TenderDocuments/234/2024_DVVNL_883800_3/Tendernotice_2.pdf,https://www.tender18india.com/Documents/FileDownload?FileName=TenderDocuments/234/2024_DVVNL_883800_3/work_1539940.zip,https://www.tender18india.com/Documents/FileDownload?FileName=TenderDocuments/234/2024_DVVNL_883800_3/work_1539940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</si>
  <si>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bkPJXrTreN6%2Fa3oqW%2BMxbA%3D%3D,https://www.tender18india.com/Documents/FileDownload?FileName=TenderDocuments/234/2024_DVVNL_895330_1/Tendernotice_1.pdf,https://www.tender18india.com/Documents/FileDownload?FileName=TenderDocuments/234/2024_DVVNL_895330_1/work_1539276.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</si>
  <si>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PSnvi42cF9gQQg7So99Ow%3D%3D,https://www.tender18india.com/Documents/FileDownload?FileName=TenderDocuments/234/2024_MVVNL_882416_2/Tendernotice_1.pdf,https://www.tender18india.com/Documents/FileDownload?FileName=TenderDocuments/234/2024_MVVNL_882416_2/work_1526208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</si>
  <si>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lKAPSaYkGbBSGIYidZaFVw%3D%3D,https://www.tender18india.com/Documents/FileDownload?FileName=TenderDocuments/234/2023_MVVNL_873467_2/Tendernotice_1.pdf,https://www.tender18india.com/Documents/FileDownload?FileName=TenderDocuments/234/2023_MVVNL_873467_2/work_1526178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</si>
  <si>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U8VlcvUxBf8m4hmnhGGvrg%3D%3D,https://www.tender18india.com/Documents/FileDownload?FileName=TenderDocuments/234/2023_MVVNL_873458_2/Tendernotice_1.pdf,https://www.tender18india.com/Documents/FileDownload?FileName=TenderDocuments/234/2023_MVVNL_873458_2/work_1526140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</si>
  <si>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KSI%2B8zei%2FBLoxxw%2F7JHIwQ%3D%3D,https://www.tender18india.com/Documents/FileDownload?FileName=TenderDocuments/234/2024_DVVNL_885980_1/Tendernotice_1.pdf,https://www.tender18india.com/Documents/FileDownload?FileName=TenderDocuments/234/2024_DVVNL_885980_1/work_1517786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</si>
  <si>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htjPCMfM8k0EvRs5xcVSUA%3D%3D,https://www.tender18india.com/Documents/FileDownload?FileName=TenderDocuments/234/2024_DVVNL_885978_1/Tendernotice_1.pdf,https://www.tender18india.com/Documents/FileDownload?FileName=TenderDocuments/234/2024_DVVNL_885978_1/work_1517776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</si>
  <si>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F0nmeNK7dL4G4C07oyv%2BqQ%3D%3D,https://www.tender18india.com/Documents/FileDownload?FileName=TenderDocuments/234/2024_PVVNV_884238_1/Tendernotice_1.pdf,https://www.tender18india.com/Documents/FileDownload?FileName=TenderDocuments/234/2024_PVVNV_884238_1/work_1513438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</si>
  <si>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ib4M1Fdpds8H51eVZGq2Og%3D%3D,https://www.tender18india.com/Documents/FileDownload?FileName=TenderDocuments/234/2024_KESCO_882389_1/Tendernotice_1.pdf,https://www.tender18india.com/Documents/FileDownload?FileName=TenderDocuments/234/2024_KESCO_882389_1/work_1508851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</si>
  <si>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q1asBhaqGETI2Kyli8JXw%3D%3D,https://www.tender18india.com/Documents/FileDownload?FileName=TenderDocuments/234/2024_MVVNL_882390_1/Tendernotice_1.pdf,https://www.tender18india.com/Documents/FileDownload?FileName=TenderDocuments/234/2024_MVVNL_882390_1/work_1508853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</si>
  <si>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3jdFNN%2FAnYXA9wBFiHllGg%3D%3D,https://www.tender18india.com/Documents/FileDownload?FileName=TenderDocuments/234/2024_MVVNL_881492_1/Tendernotice_1.pdf,https://www.tender18india.com/Documents/FileDownload?FileName=TenderDocuments/234/2024_MVVNL_881492_1/work_1506828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</si>
  <si>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fQErCTWLviRvq46tMJw7Aw%3D%3D,https://www.tender18india.com/Documents/FileDownload?FileName=TenderDocuments/234/2024_MVVNL_881478_1/Tendernotice_1.pdf,https://www.tender18india.com/Documents/FileDownload?FileName=TenderDocuments/234/2024_MVVNL_881478_1/work_1506798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</si>
  <si>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umrTlA3Qo05E6TCh5APgIA%3D%3D,https://www.tender18india.com/Documents/FileDownload?FileName=TenderDocuments/234/2024_PVVNL_881068_1/Tendernotice_1.pdf,https://www.tender18india.com/Documents/FileDownload?FileName=TenderDocuments/234/2024_PVVNL_881068_1/work_1505680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</si>
  <si>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5oFh263Y6J94U4CMes4jSw%3D%3D,https://www.tender18india.com/Documents/FileDownload?FileName=TenderDocuments/234/2024_PVVNL_879508_1/Tendernotice_1.pdf,https://www.tender18india.com/Documents/FileDownload?FileName=TenderDocuments/234/2024_PVVNL_879508_1/work_1501635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</si>
  <si>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COeveaeO8eB8yFxfpEg2BQ%3D%3D,https://www.tender18india.com/Documents/FileDownload?FileName=TenderDocuments/234/2023_MVVNL_825791_6/Tendernotice_1.pdf,https://www.tender18india.com/Documents/FileDownload?FileName=TenderDocuments/234/2023_MVVNL_825791_6/work_1491232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</si>
  <si>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BHfWLaoUaHw3O%2BXo9%2BUv9g%3D%3D,https://www.tender18india.com/Documents/FileDownload?FileName=TenderDocuments/234/2023_KESCO_873057_1/Tendernotice_1.pdf,https://www.tender18india.com/Documents/FileDownload?FileName=TenderDocuments/234/2023_KESCO_873057_1/work_1487266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</si>
  <si>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RjOfA7o3W7Bu%2FqV4Yj40WQ%3D%3D,https://www.tender18india.com/Documents/FileDownload?FileName=TenderDocuments/234/2023_KESCO_865825_1/Tendernotice_1.pdf,https://www.tender18india.com/Documents/FileDownload?FileName=TenderDocuments/234/2023_KESCO_865825_1/work_1472614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</si>
  <si>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xyXTUXCj%2FWYXfC2er%2FeFbQ%3D%3D,https://www.tender18india.com/Documents/FileDownload?FileName=TenderDocuments/234/2023_KESCO_861964_1/Tendernotice_1.pdf,https://www.tender18india.com/Documents/FileDownload?FileName=TenderDocuments/234/2023_KESCO_861964_1/work_1463900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</si>
  <si>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Fyob88kTKEko8mbpegUicA%3D%3D,https://www.tender18india.com/Documents/FileDownload?FileName=TenderDocuments/234/2024_UPSFF_922994_1/Tendernotice_1.pdf,https://www.tender18india.com/Documents/FileDownload?FileName=TenderDocuments/234/2024_UPSFF_922994_1/work_1594284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</si>
  <si>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mI5h%2B4PgwIBWcdCrR0nzA%3D%3D,https://www.tender18india.com/Documents/FileDownload?FileName=TenderDocuments/234/2024_UPPCF_923021_1/Tendernotice_1.pdf,https://www.tender18india.com/Documents/FileDownload?FileName=TenderDocuments/234/2024_UPPCF_923021_1/work_1594323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</si>
  <si>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hXZexZ%2FlYkR9NGaQb7bGcA%3D%3D,https://www.tender18india.com/Documents/FileDownload?FileName=TenderDocuments/234/2024_PVVNL_923003_1/Tendernotice_1.pdf,https://www.tender18india.com/Documents/FileDownload?FileName=TenderDocuments/234/2024_PVVNL_923003_1/work_1594302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</si>
  <si>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m8YS3osbHnnW5fjS76vDMw%3D%3D,https://www.tender18india.com/Documents/FileDownload?FileName=TenderDocuments/234/2024_PVVNL_922194_2/Tendernotice_1.pdf,https://www.tender18india.com/Documents/FileDownload?FileName=TenderDocuments/234/2024_PVVNL_922194_2/work_1594303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</si>
  <si>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0DM942gY0nNRMInD0BZhA%3D%3D,https://www.tender18india.com/Documents/FileDownload?FileName=TenderDocuments/234/2024_UPSFF_922941_1/Tendernotice_1.pdf,https://www.tender18india.com/Documents/FileDownload?FileName=TenderDocuments/234/2024_UPSFF_922941_1/work_1594203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</si>
  <si>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DyQnFOaN0SlJCi5YwAdYg%3D%3D,https://www.tender18india.com/Documents/FileDownload?FileName=TenderDocuments/234/2024_KSCMN_922913_1/Tendernotice_1.pdf,https://www.tender18india.com/Documents/FileDownload?FileName=TenderDocuments/234/2024_KSCMN_922913_1/Tendernotice_2.pdf,https://www.tender18india.com/Documents/FileDownload?FileName=TenderDocuments/234/2024_KSCMN_922913_1/work_1594164.zip,https://www.tender18india.com/Documents/FileDownload?FileName=TenderDocuments/234/2024_KSCMN_922913_1/work_1594164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</si>
  <si>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bgrPb31UwosgyTwxx%2BUkMw%3D%3D,https://www.tender18india.com/Documents/FileDownload?FileName=TenderDocuments/234/2024_PVVNL_922959_1/Tendernotice_1.pdf,https://www.tender18india.com/Documents/FileDownload?FileName=TenderDocuments/234/2024_PVVNL_922959_1/work_1594225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</si>
  <si>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5lBd4DXNaQEKN2rEo12NUA%3D%3D,https://www.tender18india.com/Documents/FileDownload?FileName=TenderDocuments/234/2024_DVVNL_922991_1/Tendernotice_1.pdf,https://www.tender18india.com/Documents/FileDownload?FileName=TenderDocuments/234/2024_DVVNL_922991_1/work_1594280.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</si>
  <si>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m4DeOpu9YuLyuEKOc%2BPZAw%3D%3D,https://www.tender18india.com/Documents/FileDownload?FileName=TenderDocuments/234/2024_KSMSK_922996_1/Tendernotice_1.pdf,https://www.tender18india.com/Documents/FileDownload?FileName=TenderDocuments/234/2024_KSMSK_922996_1/work_1594289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</si>
  <si>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xqXUwfyVBWBw01E4Pegj1Q%3D%3D,https://www.tender18india.com/Documents/FileDownload?FileName=TenderDocuments/234/2024_UPHDB_922975_1/Tendernotice_1.pdf,https://www.tender18india.com/Documents/FileDownload?FileName=TenderDocuments/234/2024_UPHDB_922975_1/work_1594256.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</si>
  <si>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BLeOC2Z3p8ICzvsJ%2BbbG2g%3D%3D,https://www.tender18india.com/Documents/FileDownload?FileName=TenderDocuments/234/2024_PVVNL_922185_2/Tendernotice_1.pdf,https://www.tender18india.com/Documents/FileDownload?FileName=TenderDocuments/234/2024_PVVNL_922185_2/work_1594265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</si>
  <si>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5u8zS%2Bkgiy8Ai9FHSs9rrA%3D%3D,https://www.tender18india.com/Documents/FileDownload?FileName=TenderDocuments/234/2024_TKSCT_922985_1/Tendernotice_1.pdf,https://www.tender18india.com/Documents/FileDownload?FileName=TenderDocuments/234/2024_TKSCT_922985_1/work_1594270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</si>
  <si>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SNzPtB3N428WJkzBZUJ29Q%3D%3D,https://www.tender18india.com/Documents/FileDownload?FileName=TenderDocuments/234/2024_PVVNL_922189_2/Tendernotice_1.pdf,https://www.tender18india.com/Documents/FileDownload?FileName=TenderDocuments/234/2024_PVVNL_922189_2/work_1594286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</si>
  <si>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30mCNCiE1K5y8D5qWjYHJA%3D%3D,https://www.tender18india.com/Documents/FileDownload?FileName=TenderDocuments/234/2024_MVVNL_922992_1/Tendernotice_1.pdf,https://www.tender18india.com/Documents/FileDownload?FileName=TenderDocuments/234/2024_MVVNL_922992_1/work_1594282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</si>
  <si>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gOJdlOG%2BhFfattNxULGPw%3D%3D,https://www.tender18india.com/Documents/FileDownload?FileName=TenderDocuments/234/2024_PVVNL_922980_1/Tendernotice_1.pdf,https://www.tender18india.com/Documents/FileDownload?FileName=TenderDocuments/234/2024_PVVNL_922980_1/work_1594263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</si>
  <si>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mSkI%2BRIglU2QzPYO63KeFQ%3D%3D,https://www.tender18india.com/Documents/FileDownload?FileName=TenderDocuments/234/2024_DOFCS_922942_1/Tendernotice_1.pdf.crdownload,https://www.tender18india.com/Documents/FileDownload?FileName=TenderDocuments/234/2024_DOFCS_922942_1/work_1594205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</si>
  <si>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gfOCchWkSp9cD7wYfDta0Q%3D%3D,https://www.tender18india.com/Documents/FileDownload?FileName=TenderDocuments/234/2024_PVVNL_922407_2/Tendernotice_1.pdf,https://www.tender18india.com/Documents/FileDownload?FileName=TenderDocuments/234/2024_PVVNL_922407_2/work_1594232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</si>
  <si>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wL6%2FasSqR533XzjJ6%2FguQ%3D%3D,https://www.tender18india.com/Documents/FileDownload?FileName=TenderDocuments/234/2024_DOFCS_922962_1/Tendernotice_1.pdf.crdownload,https://www.tender18india.com/Documents/FileDownload?FileName=TenderDocuments/234/2024_DOFCS_922962_1/work_1594230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</si>
  <si>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CYQMX6L0QLMWje%2FtVkeEg%3D%3D,https://www.tender18india.com/Documents/FileDownload?FileName=TenderDocuments/234/2024_DOFCS_922960_1/Tendernotice_1.pdf.crdownload,https://www.tender18india.com/Documents/FileDownload?FileName=TenderDocuments/234/2024_DOFCS_922960_1/work_1594227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</si>
  <si>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2Bh7M5FHbdjxuus8F%2BIwDQ%3D%3D,https://www.tender18india.com/Documents/FileDownload?FileName=TenderDocuments/234/2024_DOFCS_922963_1/Tendernotice_1.pdf.crdownload,https://www.tender18india.com/Documents/FileDownload?FileName=TenderDocuments/234/2024_DOFCS_922963_1/work_1594231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</si>
  <si>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n%2FgW%2BA8BfMoMQMGnSabqug%3D%3D,https://www.tender18india.com/Documents/FileDownload?FileName=TenderDocuments/234/2024_DOFCS_922958_1/Tendernotice_1.pdf.crdownload,https://www.tender18india.com/Documents/FileDownload?FileName=TenderDocuments/234/2024_DOFCS_922958_1/work_1594223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</si>
  <si>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Jqyy%2F6UO1DzSi8g7sfkrJw%3D%3D,https://www.tender18india.com/Documents/FileDownload?FileName=TenderDocuments/234/2024_DOFCS_922944_1/Tendernotice_1.pdf.crdownload,https://www.tender18india.com/Documents/FileDownload?FileName=TenderDocuments/234/2024_DOFCS_922944_1/work_1594207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</si>
  <si>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X65F1Ky2L7xxIo3jkd0UbA%3D%3D,https://www.tender18india.com/Documents/FileDownload?FileName=TenderDocuments/234/2024_DOFCS_922933_1/Tendernotice_1.pdf.crdownload,https://www.tender18india.com/Documents/FileDownload?FileName=TenderDocuments/234/2024_DOFCS_922933_1/work_1594191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</si>
  <si>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SrHzU7rjnNH47xrXdQPebg%3D%3D,https://www.tender18india.com/Documents/FileDownload?FileName=TenderDocuments/234/2024_DOFCS_922939_1/Tendernotice_1.pdf.crdownload,https://www.tender18india.com/Documents/FileDownload?FileName=TenderDocuments/234/2024_DOFCS_922939_1/work_1594199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</si>
  <si>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rXkbdySRX2r4rZNBqy2BVw%3D%3D,https://www.tender18india.com/Documents/FileDownload?FileName=TenderDocuments/234/2024_PVVNL_922950_1/Tendernotice_1.pdf.crdownload,https://www.tender18india.com/Documents/FileDownload?FileName=TenderDocuments/234/2024_PVVNL_922950_1/Tendernotice_2.pdf,https://www.tender18india.com/Documents/FileDownload?FileName=TenderDocuments/234/2024_PVVNL_922950_1/Tendernotice_3.pdf,https://www.tender18india.com/Documents/FileDownload?FileName=TenderDocuments/234/2024_PVVNL_922950_1/Tendernotice_3.pdf,https://www.tender18india.com/Documents/FileDownload?FileName=TenderDocuments/234/2024_PVVNL_922950_1/work_1594216.zip,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</si>
  <si>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5gwOYUOe0BdO5CbCRQqE5Q%3D%3D,https://www.tender18india.com/Documents/FileDownload?FileName=TenderDocuments/234/2024_DOFCS_922956_1/Tendernotice_1.pdf.crdownload,https://www.tender18india.com/Documents/FileDownload?FileName=TenderDocuments/234/2024_DOFCS_922956_1/work_1594220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</si>
  <si>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676NztGXBzaHgMGezDUXtw%3D%3D,https://www.tender18india.com/Documents/FileDownload?FileName=TenderDocuments/234/2024_DVVNL_922123_2/Tendernotice_1.pdf,https://www.tender18india.com/Documents/FileDownload?FileName=TenderDocuments/234/2024_DVVNL_922123_2/work_1594196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</si>
  <si>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MNfulBK%2FWaly%2Fr1W%2FX76Jg%3D%3D,https://www.tender18india.com/Documents/FileDownload?FileName=TenderDocuments/234/2024_DVVNL_921912_3/Tendernotice_1.pdf,https://www.tender18india.com/Documents/FileDownload?FileName=TenderDocuments/234/2024_DVVNL_921912_3/work_1594211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</si>
  <si>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eVZpIq1bYmAWjbJ1F55vg%3D%3D,https://www.tender18india.com/Documents/FileDownload?FileName=TenderDocuments/234/2024_SCIDC_922917_1/Tendernotice_1.pdf,https://www.tender18india.com/Documents/FileDownload?FileName=TenderDocuments/234/2024_SCIDC_922917_1/work_1594174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</si>
  <si>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j5DwhN3E0ZaPmOi128XBg%3D%3D,https://www.tender18india.com/Documents/FileDownload?FileName=TenderDocuments/234/2024_PVVNL_922168_2/Tendernotice_1.pdf,https://www.tender18india.com/Documents/FileDownload?FileName=TenderDocuments/234/2024_PVVNL_922168_2/Tendernotice_2.pdf,https://www.tender18india.com/Documents/FileDownload?FileName=TenderDocuments/234/2024_PVVNL_922168_2/work_1594185.zip,https://www.tender18india.com/Documents/FileDownload?FileName=TenderDocuments/234/2024_PVVNL_922168_2/work_1594185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</si>
  <si>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txLpM99aTtqfBMRS3siIdg%3D%3D,https://www.tender18india.com/Documents/FileDownload?FileName=TenderDocuments/234/2024_PVVNL_917841_2/Tendernotice_1.pdf,https://www.tender18india.com/Documents/FileDownload?FileName=TenderDocuments/234/2024_PVVNL_917841_2/work_1594168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</si>
  <si>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pXit%2BXVdUghPNAB9qKAmA%3D%3D,https://www.tender18india.com/Documents/FileDownload?FileName=TenderDocuments/234/2024_RKUMP_922660_1/Tendernotice_1.pdf,https://www.tender18india.com/Documents/FileDownload?FileName=TenderDocuments/234/2024_RKUMP_922660_1/work_1593789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</si>
  <si>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hhKZGGIRek9Ksg17ABJz%2BQ%3D%3D,https://www.tender18india.com/Documents/FileDownload?FileName=TenderDocuments/234/2024_UPTCL_922812_1/Tendernotice_1.pdf,https://www.tender18india.com/Documents/FileDownload?FileName=TenderDocuments/234/2024_UPTCL_922812_1/work_1593988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</si>
  <si>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jm%2FzrnDisJiW8gA9MD%2Fb7A%3D%3D,https://www.tender18india.com/Documents/FileDownload?FileName=TenderDocuments/234/2024_DVVNL_922904_1/Tendernotice_1.pdf,https://www.tender18india.com/Documents/FileDownload?FileName=TenderDocuments/234/2024_DVVNL_922904_1/work_1594153.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</si>
  <si>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GbfIt2uzaUktAvq%2B3fWF%2BA%3D%3D,https://www.tender18india.com/Documents/FileDownload?FileName=TenderDocuments/234/2024_DOFCS_922837_1/Tendernotice_1.pdf.crdownload,https://www.tender18india.com/Documents/FileDownload?FileName=TenderDocuments/234/2024_DOFCS_922837_1/work_1594055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</si>
  <si>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EKULmHsgAAwu3%2FEfFbIpJw%3D%3D,https://www.tender18india.com/Documents/FileDownload?FileName=TenderDocuments/234/2024_PVVNL_905867_3/Tendernotice_1.pdf,https://www.tender18india.com/Documents/FileDownload?FileName=TenderDocuments/234/2024_PVVNL_905867_3/work_1594070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</si>
  <si>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0IprDPVb4vOprisAlg3ww%3D%3D,https://www.tender18india.com/Documents/FileDownload?FileName=TenderDocuments/234/2024_PVVNL_917314_3/Tendernotice_1.pdf,https://www.tender18india.com/Documents/FileDownload?FileName=TenderDocuments/234/2024_PVVNL_917314_3/work_1594090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</si>
  <si>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t9AqC%2BqVIaB3Sf1Dl5eKuw%3D%3D,https://www.tender18india.com/Documents/FileDownload?FileName=TenderDocuments/234/2024_PVVNL_922883_1/Tendernotice_1.pdf,https://www.tender18india.com/Documents/FileDownload?FileName=TenderDocuments/234/2024_PVVNL_922883_1/work_1594128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</si>
  <si>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KH7lKL6TQMvpk8ddzq8MPw%3D%3D,https://www.tender18india.com/Documents/FileDownload?FileName=TenderDocuments/234/2024_KSMSK_922887_1/Tendernotice_1.pdf,https://www.tender18india.com/Documents/FileDownload?FileName=TenderDocuments/234/2024_KSMSK_922887_1/work_1594133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</si>
  <si>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0T909AaYftmLBLZmdDiADA%3D%3D,https://www.tender18india.com/Documents/FileDownload?FileName=TenderDocuments/234/2024_DOFCS_922878_1/Tendernotice_1.pdf.crdownload,https://www.tender18india.com/Documents/FileDownload?FileName=TenderDocuments/234/2024_DOFCS_922878_1/work_1594125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</si>
  <si>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4ElO9tkUKSjbViCmJ4YrVg%3D%3D,https://www.tender18india.com/Documents/FileDownload?FileName=TenderDocuments/234/2024_DVVNL_922877_1/Tendernotice_1.pdf,https://www.tender18india.com/Documents/FileDownload?FileName=TenderDocuments/234/2024_DVVNL_922877_1/work_1594120.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</si>
  <si>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I1qnFQsAygbyWFNkEr%2Fpjg%3D%3D,https://www.tender18india.com/Documents/FileDownload?FileName=TenderDocuments/234/2024_PVVNL_921576_2/Tendernotice_1.pdf,https://www.tender18india.com/Documents/FileDownload?FileName=TenderDocuments/234/2024_PVVNL_921576_2/work_1594122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</si>
  <si>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iqnsRSm38AFVm%2FAh8R%2B0w%3D%3D,https://www.tender18india.com/Documents/FileDownload?FileName=TenderDocuments/234/2024_DVVNL_922873_1/Tendernotice_1.pdf,https://www.tender18india.com/Documents/FileDownload?FileName=TenderDocuments/234/2024_DVVNL_922873_1/work_1594115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</si>
  <si>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3YsYhXljUr2tpl%2Bg3cA38g%3D%3D,https://www.tender18india.com/Documents/FileDownload?FileName=TenderDocuments/234/2024_PVVNV_922859_1/Tendernotice_1.pdf,https://www.tender18india.com/Documents/FileDownload?FileName=TenderDocuments/234/2024_PVVNV_922859_1/work_1594099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</si>
  <si>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aqX8AleJPbK7yxntVS8tEA%3D%3D,https://www.tender18india.com/Documents/FileDownload?FileName=TenderDocuments/234/2024_DVVNL_922852_1/Tendernotice_1.pdf,https://www.tender18india.com/Documents/FileDownload?FileName=TenderDocuments/234/2024_DVVNL_922852_1/work_1594098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</si>
  <si>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m71Is4V46XkDmwxhdzD1Kg%3D%3D,https://www.tender18india.com/Documents/FileDownload?FileName=TenderDocuments/234/2024_PVVNL_900577_4/Tendernotice_1.pdf,https://www.tender18india.com/Documents/FileDownload?FileName=TenderDocuments/234/2024_PVVNL_900577_4/work_1594077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</si>
  <si>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fcwRveJElO59V3nLs0j0Ig%3D%3D,https://www.tender18india.com/Documents/FileDownload?FileName=TenderDocuments/234/2024_PVVNV_922871_1/Tendernotice_1.pdf,https://www.tender18india.com/Documents/FileDownload?FileName=TenderDocuments/234/2024_PVVNV_922871_1/work_1594111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</si>
  <si>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uW5Nc%2Fhxmta1GcZegIKi5Q%3D%3D,https://www.tender18india.com/Documents/FileDownload?FileName=TenderDocuments/234/2024_MVVNL_922815_1/Tendernotice_1.pdf,https://www.tender18india.com/Documents/FileDownload?FileName=TenderDocuments/234/2024_MVVNL_922815_1/work_1593995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</si>
  <si>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Iz42i%2Fih%2B8GK9THt5Sqvzg%3D%3D,https://www.tender18india.com/Documents/FileDownload?FileName=TenderDocuments/234/2024_PVVNV_922857_1/Tendernotice_1.pdf,https://www.tender18india.com/Documents/FileDownload?FileName=TenderDocuments/234/2024_PVVNV_922857_1/work_1594095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</si>
  <si>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mz8M9YWgYW3yYKuLAufAg%3D%3D,https://www.tender18india.com/Documents/FileDownload?FileName=TenderDocuments/234/2024_PVVNV_922855_1/Tendernotice_1.pdf,https://www.tender18india.com/Documents/FileDownload?FileName=TenderDocuments/234/2024_PVVNV_922855_1/work_1594092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</si>
  <si>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fGTtKJghfmXtxiqD3znaeQ%3D%3D,https://www.tender18india.com/Documents/FileDownload?FileName=TenderDocuments/234/2024_PVVNV_922849_1/Tendernotice_1.pdf,https://www.tender18india.com/Documents/FileDownload?FileName=TenderDocuments/234/2024_PVVNV_922849_1/work_1594084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</si>
  <si>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eplT7D3J%2F0zshKe%2BtEaR2w%3D%3D,https://www.tender18india.com/Documents/FileDownload?FileName=TenderDocuments/234/2024_DVVNL_922817_1/Tendernotice_1.pdf,https://www.tender18india.com/Documents/FileDownload?FileName=TenderDocuments/234/2024_DVVNL_922817_1/work_1594016.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</si>
  <si>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IdzkQVGJFH9rtREPtz3VDw%3D%3D,https://www.tender18india.com/Documents/FileDownload?FileName=TenderDocuments/234/2024_MVVNL_922282_2/Tendernotice_1.pdf,https://www.tender18india.com/Documents/FileDownload?FileName=TenderDocuments/234/2024_MVVNL_922282_2/work_1594030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</si>
  <si>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RVgTEQGGObGzdUqaVR9Gg%3D%3D,https://www.tender18india.com/Documents/FileDownload?FileName=TenderDocuments/234/2024_PVVNL_922222_2/Tendernotice_1.pdf.crdownload,https://www.tender18india.com/Documents/FileDownload?FileName=TenderDocuments/234/2024_PVVNL_922222_2/work_1594033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</si>
  <si>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bxkboPxFkhjZwWV4G%2BFqw%3D%3D,https://www.tender18india.com/Documents/FileDownload?FileName=TenderDocuments/234/2024_DVVNL_922771_1/Tendernotice_1.pdf,https://www.tender18india.com/Documents/FileDownload?FileName=TenderDocuments/234/2024_DVVNL_922771_1/work_1593941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</si>
  <si>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Q4NiaYNpHv%2Fy5sYkXajxaw%3D%3D,https://www.tender18india.com/Documents/FileDownload?FileName=TenderDocuments/234/2024_MVVNL_922836_1/Tendernotice_1.pdf,https://www.tender18india.com/Documents/FileDownload?FileName=TenderDocuments/234/2024_MVVNL_922836_1/work_1594052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</si>
  <si>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bhoFBzHl%2BVNhwG%2BoHUlpQ%3D%3D,https://www.tender18india.com/Documents/FileDownload?FileName=TenderDocuments/234/2024_DVVNL_921693_2/Tendernotice_1.pdf,https://www.tender18india.com/Documents/FileDownload?FileName=TenderDocuments/234/2024_DVVNL_921693_2/work_1594068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</si>
  <si>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ahd2iMYjDP3XOqabjUPbA%3D%3D,https://www.tender18india.com/Documents/FileDownload?FileName=TenderDocuments/234/2024_MVVNL_922828_1/Tendernotice_1.pdf,https://www.tender18india.com/Documents/FileDownload?FileName=TenderDocuments/234/2024_MVVNL_922828_1/work_1594029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</si>
  <si>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5LujvjPebd%2BHUcZUyQbXBg%3D%3D,https://www.tender18india.com/Documents/FileDownload?FileName=TenderDocuments/234/2024_RVUNL_922832_1/Tendernotice_1.pdf,https://www.tender18india.com/Documents/FileDownload?FileName=TenderDocuments/234/2024_RVUNL_922832_1/Tendernotice_2.pdf,https://www.tender18india.com/Documents/FileDownload?FileName=TenderDocuments/234/2024_RVUNL_922832_1/work_1594041.zip,https://www.tender18india.com/Documents/FileDownload?FileName=TenderDocuments/234/2024_RVUNL_922832_1/work_1594041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</si>
  <si>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4RVEt5f8%2FV4TqFFG%2BNgDNQ%3D%3D,https://www.tender18india.com/Documents/FileDownload?FileName=TenderDocuments/234/2024_MVVNL_922826_1/Tendernotice_1.pdf,https://www.tender18india.com/Documents/FileDownload?FileName=TenderDocuments/234/2024_MVVNL_922826_1/work_1594027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</si>
  <si>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mfrDSEZz6ofaxcGd6EQECQ%3D%3D,https://www.tender18india.com/Documents/FileDownload?FileName=TenderDocuments/234/2024_DVVNL_922727_2/Tendernotice_1.pdf,https://www.tender18india.com/Documents/FileDownload?FileName=TenderDocuments/234/2024_DVVNL_922727_2/work_1594050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</si>
  <si>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lPXWL6b2cW99YR7%2Bf%2BcDw%3D%3D,https://www.tender18india.com/Documents/FileDownload?FileName=TenderDocuments/234/2024_PVVNL_922835_1/Tendernotice_1.pdf,https://www.tender18india.com/Documents/FileDownload?FileName=TenderDocuments/234/2024_PVVNL_922835_1/work_1594048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</si>
  <si>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mnK0iJ6P2Z01zH9c0RaA%2FA%3D%3D,https://www.tender18india.com/Documents/FileDownload?FileName=TenderDocuments/234/2024_PVVNL_921853_2/Tendernotice_1.pdf,https://www.tender18india.com/Documents/FileDownload?FileName=TenderDocuments/234/2024_PVVNL_921853_2/work_1594013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</si>
  <si>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ccNDLERsPf8U0NxYMCdOLA%3D%3D,https://www.tender18india.com/Documents/FileDownload?FileName=TenderDocuments/234/2024_RVUNL_922831_1/Tendernotice_1.pdf,https://www.tender18india.com/Documents/FileDownload?FileName=TenderDocuments/234/2024_RVUNL_922831_1/work_1594040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</si>
  <si>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GVTFt6imvInUb9%2FWW%2Ft3qQ%3D%3D,https://www.tender18india.com/Documents/FileDownload?FileName=TenderDocuments/234/2024_MVVNL_918870_2/Tendernotice_1.pdf,https://www.tender18india.com/Documents/FileDownload?FileName=TenderDocuments/234/2024_MVVNL_918870_2/work_1594006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</si>
  <si>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ZoN5G3CQDKouLRV0Pc2kQ%3D%3D,https://www.tender18india.com/Documents/FileDownload?FileName=TenderDocuments/234/2024_MVVNL_918861_2/Tendernotice_1.pdf,https://www.tender18india.com/Documents/FileDownload?FileName=TenderDocuments/234/2024_MVVNL_918861_2/work_1594003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</si>
  <si>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05lekVB%2FjWNhDCFd87kauA%3D%3D,https://www.tender18india.com/Documents/FileDownload?FileName=TenderDocuments/234/2024_MVVNL_917823_4/Tendernotice_1.pdf,https://www.tender18india.com/Documents/FileDownload?FileName=TenderDocuments/234/2024_MVVNL_917823_4/work_1593997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</si>
  <si>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6ryLSCDmC8PvLabC1dzrQ%3D%3D,https://www.tender18india.com/Documents/FileDownload?FileName=TenderDocuments/234/2024_PVVNL_921777_3/Tendernotice_1.pdf,https://www.tender18india.com/Documents/FileDownload?FileName=TenderDocuments/234/2024_PVVNL_921777_3/work_1593993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</si>
  <si>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FP1qNi0CR0ZCPwmyjcung%3D%3D,https://www.tender18india.com/Documents/FileDownload?FileName=TenderDocuments/234/2023_DVVNL_835107_14/Tendernotice_1.pdf,https://www.tender18india.com/Documents/FileDownload?FileName=TenderDocuments/234/2023_DVVNL_835107_14/work_1593996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</si>
  <si>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8RmWmelZXXLdlnZ0auCDpw%3D%3D,https://www.tender18india.com/Documents/FileDownload?FileName=TenderDocuments/234/2023_DVVNL_859971_9/Tendernotice_1.pdf,https://www.tender18india.com/Documents/FileDownload?FileName=TenderDocuments/234/2023_DVVNL_859971_9/work_1593733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</si>
  <si>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1%2FKX%2Bfge5oHe9ssv76J9Mg%3D%3D,https://www.tender18india.com/Documents/FileDownload?FileName=TenderDocuments/234/2024_DVVNL_922810_1/Tendernotice_1.pdf,https://www.tender18india.com/Documents/FileDownload?FileName=TenderDocuments/234/2024_DVVNL_922810_1/work_1593983.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</si>
  <si>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A0GO0XTUSgj0AegAtouMA%3D%3D,https://www.tender18india.com/Documents/FileDownload?FileName=TenderDocuments/234/2024_DVVNL_922800_1/Tendernotice_1.pdf,https://www.tender18india.com/Documents/FileDownload?FileName=TenderDocuments/234/2024_DVVNL_922800_1/work_1593973.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</si>
  <si>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aIvonbRFtNLBJmavQZh1w%3D%3D,https://www.tender18india.com/Documents/FileDownload?FileName=TenderDocuments/234/2024_DVVNL_922799_1/Tendernotice_1.pdf,https://www.tender18india.com/Documents/FileDownload?FileName=TenderDocuments/234/2024_DVVNL_922799_1/work_1593972.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</si>
  <si>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TYQ1EchjOXOUQ51eIOMJfQ%3D%3D,https://www.tender18india.com/Documents/FileDownload?FileName=TenderDocuments/234/2024_DOFCS_922666_1/Tendernotice_1.pdf.crdownload,https://www.tender18india.com/Documents/FileDownload?FileName=TenderDocuments/234/2024_DOFCS_922666_1/work_1593794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</si>
  <si>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7wvQz6fr4bHGqKOPCS8Jlg%3D%3D,https://www.tender18india.com/Documents/FileDownload?FileName=TenderDocuments/234/2024_DOFCS_922764_1/Tendernotice_1.pdf.crdownload,https://www.tender18india.com/Documents/FileDownload?FileName=TenderDocuments/234/2024_DOFCS_922764_1/work_1593931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</si>
  <si>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4uM%2B523G9lJjz0brgVj72w%3D%3D,https://www.tender18india.com/Documents/FileDownload?FileName=TenderDocuments/234/2024_DVVNL_922797_1/Tendernotice_1.pdf,https://www.tender18india.com/Documents/FileDownload?FileName=TenderDocuments/234/2024_DVVNL_922797_1/work_1593969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</si>
  <si>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rz1MH7YKm2qP7gcEpfzSbQ%3D%3D,https://www.tender18india.com/Documents/FileDownload?FileName=TenderDocuments/234/2024_DVVNL_922792_1/Tendernotice_1.pdf,https://www.tender18india.com/Documents/FileDownload?FileName=TenderDocuments/234/2024_DVVNL_922792_1/work_1593962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</si>
  <si>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bZRfRjdhOor8UesndIZjBg%3D%3D,https://www.tender18india.com/Documents/FileDownload?FileName=TenderDocuments/234/2024_DOFCS_922752_1/Tendernotice_1.pdf.crdownload,https://www.tender18india.com/Documents/FileDownload?FileName=TenderDocuments/234/2024_DOFCS_922752_1/work_1593919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</si>
  <si>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PSFM%2Fq9JiRRxU6h7dAM57g%3D%3D,https://www.tender18india.com/Documents/FileDownload?FileName=TenderDocuments/234/2024_DOFCS_922754_1/Tendernotice_1.pdf.crdownload,https://www.tender18india.com/Documents/FileDownload?FileName=TenderDocuments/234/2024_DOFCS_922754_1/work_1593921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</si>
  <si>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3imwyu5dOsTXFXR4irc7eA%3D%3D,https://www.tender18india.com/Documents/FileDownload?FileName=TenderDocuments/234/2024_DOFCS_922776_1/Tendernotice_1.pdf,https://www.tender18india.com/Documents/FileDownload?FileName=TenderDocuments/234/2024_DOFCS_922776_1/work_1593943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</si>
  <si>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OLLRXZ0xhXrh2VH5D8uIQ%3D%3D,https://www.tender18india.com/Documents/FileDownload?FileName=TenderDocuments/234/2024_DOFCS_922759_1/Tendernotice_1.pdf.crdownload,https://www.tender18india.com/Documents/FileDownload?FileName=TenderDocuments/234/2024_DOFCS_922759_1/work_1593926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</si>
  <si>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JNXRE9Y33VmJbM%2FYxKIJxQ%3D%3D,https://www.tender18india.com/Documents/FileDownload?FileName=TenderDocuments/234/2024_MVVNL_922734_1/Tendernotice_1.pdf,https://www.tender18india.com/Documents/FileDownload?FileName=TenderDocuments/234/2024_MVVNL_922734_1/work_1593897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</si>
  <si>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Fauk%2BnIvbNKex107ZDVrcw%3D%3D,https://www.tender18india.com/Documents/FileDownload?FileName=TenderDocuments/234/2024_DVVNL_922798_1/Tendernotice_1.pdf,https://www.tender18india.com/Documents/FileDownload?FileName=TenderDocuments/234/2024_DVVNL_922798_1/work_1593971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</si>
  <si>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qhc%2F%2Fx0ilLxDK7WdAV8ziQ%3D%3D,https://www.tender18india.com/Documents/FileDownload?FileName=TenderDocuments/234/2024_DVVNL_922791_1/Tendernotice_1.pdf,https://www.tender18india.com/Documents/FileDownload?FileName=TenderDocuments/234/2024_DVVNL_922791_1/work_1593961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</si>
  <si>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3L1HHId3EYPHPSo5ffCEKA%3D%3D,https://www.tender18india.com/Documents/FileDownload?FileName=TenderDocuments/234/2024_DVVNL_922783_1/Tendernotice_1.pdf,https://www.tender18india.com/Documents/FileDownload?FileName=TenderDocuments/234/2024_DVVNL_922783_1/work_1593952.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</si>
  <si>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42WjG5Llif09LWlN%2BW%2FHQ%3D%3D,https://www.tender18india.com/Documents/FileDownload?FileName=TenderDocuments/234/2024_DVVNL_922782_1/Tendernotice_1.pdf,https://www.tender18india.com/Documents/FileDownload?FileName=TenderDocuments/234/2024_DVVNL_922782_1/work_1593951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</si>
  <si>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s%2BxD%2BY%2Ffc2Oi6RCbyooh5A%3D%3D,https://www.tender18india.com/Documents/FileDownload?FileName=TenderDocuments/234/2024_DVVNL_922745_1/Tendernotice_1.pdf,https://www.tender18india.com/Documents/FileDownload?FileName=TenderDocuments/234/2024_DVVNL_922745_1/work_1593910.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</si>
  <si>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N7WcWNv4TMBNGPSvls5pvw%3D%3D,https://www.tender18india.com/Documents/FileDownload?FileName=TenderDocuments/234/2024_DVVNL_922741_1/Tendernotice_1.pdf,https://www.tender18india.com/Documents/FileDownload?FileName=TenderDocuments/234/2024_DVVNL_922741_1/work_1593905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</si>
  <si>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anQYWzZ5YKwbe4GIIiXjrg%3D%3D,https://www.tender18india.com/Documents/FileDownload?FileName=TenderDocuments/234/2024_DVVNL_922735_1/Tendernotice_1.pdf,https://www.tender18india.com/Documents/FileDownload?FileName=TenderDocuments/234/2024_DVVNL_922735_1/work_1593898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</si>
  <si>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cBR%2FTNETNoGsbglp6iBFuw%3D%3D,https://www.tender18india.com/Documents/FileDownload?FileName=TenderDocuments/234/2024_DVVNL_922519_2/Tendernotice_1.pdf,https://www.tender18india.com/Documents/FileDownload?FileName=TenderDocuments/234/2024_DVVNL_922519_2/work_1593891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</si>
  <si>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RpCXR6D7jpb9m%2BNKVAu5hQ%3D%3D,https://www.tender18india.com/Documents/FileDownload?FileName=TenderDocuments/234/2024_PVVNL_922380_1/Tendernotice_1.pdf,https://www.tender18india.com/Documents/FileDownload?FileName=TenderDocuments/234/2024_PVVNL_922380_1/work_1593303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</si>
  <si>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lSMU7ZTKOqydQMoqNTY9yQ%3D%3D,https://www.tender18india.com/Documents/FileDownload?FileName=TenderDocuments/234/2024_PVVNL_922378_1/Tendernotice_1.pdf,https://www.tender18india.com/Documents/FileDownload?FileName=TenderDocuments/234/2024_PVVNL_922378_1/work_1593299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</si>
  <si>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pc854OFw2gIt%2FGzwPxqrQ%3D%3D,https://www.tender18india.com/Documents/FileDownload?FileName=TenderDocuments/234/2024_PVVNL_922375_1/Tendernotice_1.pdf,https://www.tender18india.com/Documents/FileDownload?FileName=TenderDocuments/234/2024_PVVNL_922375_1/work_1593295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</si>
  <si>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F3O%2FPIYGqeQXPNj%2F%2FlNytg%3D%3D,https://www.tender18india.com/Documents/FileDownload?FileName=TenderDocuments/234/2024_PVVNL_922067_2/Tendernotice_1.pdf,https://www.tender18india.com/Documents/FileDownload?FileName=TenderDocuments/234/2024_PVVNL_922067_2/Tendernotice_2.pdf,https://www.tender18india.com/Documents/FileDownload?FileName=TenderDocuments/234/2024_PVVNL_922067_2/work_1593337.zip,https://www.tender18india.com/Documents/FileDownload?FileName=TenderDocuments/234/2024_PVVNL_922067_2/work_1593337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</si>
  <si>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QwXtkshdHC3UnYE0d2vdZg%3D%3D,https://www.tender18india.com/Documents/FileDownload?FileName=TenderDocuments/234/2024_MVVNL_922357_1/Tendernotice_1.pdf,https://www.tender18india.com/Documents/FileDownload?FileName=TenderDocuments/234/2024_MVVNL_922357_1/work_1593266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</si>
  <si>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KfpVSTS5Pq6XcBxS7RgOzg%3D%3D,https://www.tender18india.com/Documents/FileDownload?FileName=TenderDocuments/234/2024_UPTCL_922358_1/Tendernotice_1.pdf,https://www.tender18india.com/Documents/FileDownload?FileName=TenderDocuments/234/2024_UPTCL_922358_1/work_1593271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</si>
  <si>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8PBTaO8zQ3syFHb1FxFWKA%3D%3D,https://www.tender18india.com/Documents/FileDownload?FileName=TenderDocuments/234/2024_DVVNL_921391_2/Tendernotice_1.pdf,https://www.tender18india.com/Documents/FileDownload?FileName=TenderDocuments/234/2024_DVVNL_921391_2/work_1593310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</si>
  <si>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M0tUDMZR%2FchnpuCQtQB49g%3D%3D,https://www.tender18india.com/Documents/FileDownload?FileName=TenderDocuments/234/2024_PVVNL_922328_1/Tendernotice_1.pdf,https://www.tender18india.com/Documents/FileDownload?FileName=TenderDocuments/234/2024_PVVNL_922328_1/work_1593222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</si>
  <si>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1SC7JBCDVqmyTWpa9WnDg%3D%3D,https://www.tender18india.com/Documents/FileDownload?FileName=TenderDocuments/234/2024_PVVNL_922042_2/Tendernotice_1.pdf,https://www.tender18india.com/Documents/FileDownload?FileName=TenderDocuments/234/2024_PVVNL_922042_2/Tendernotice_2.pdf,https://www.tender18india.com/Documents/FileDownload?FileName=TenderDocuments/234/2024_PVVNL_922042_2/work_1593147.zip.crdownload,https://www.tender18india.com/Documents/FileDownload?FileName=TenderDocuments/234/2024_PVVNL_922042_2/work_1593147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</si>
  <si>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SJR%2B0TtX2yeY4jCV1v0%2FFg%3D%3D,https://www.tender18india.com/Documents/FileDownload?FileName=TenderDocuments/234/2024_MVVNL_922283_1/Tendernotice_1.pdf,https://www.tender18india.com/Documents/FileDownload?FileName=TenderDocuments/234/2024_MVVNL_922283_1/work_1593125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</si>
  <si>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rBQHL5vjH%2FvCOu1kQYDBtg%3D%3D,https://www.tender18india.com/Documents/FileDownload?FileName=TenderDocuments/234/2024_DVVNL_922272_1/Tendernotice_1.pdf,https://www.tender18india.com/Documents/FileDownload?FileName=TenderDocuments/234/2024_DVVNL_922272_1/work_1593108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</si>
  <si>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5u%2FS5Vj8LCl7b139oxLUkw%3D%3D,https://www.tender18india.com/Documents/FileDownload?FileName=TenderDocuments/234/2024_PVVNL_922028_2/Tendernotice_1.pdf,https://www.tender18india.com/Documents/FileDownload?FileName=TenderDocuments/234/2024_PVVNL_922028_2/Tendernotice_2.pdf,https://www.tender18india.com/Documents/FileDownload?FileName=TenderDocuments/234/2024_PVVNL_922028_2/work_1593014.zip.crdownload,https://www.tender18india.com/Documents/FileDownload?FileName=TenderDocuments/234/2024_PVVNL_922028_2/work_1593014.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</si>
  <si>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N13lTnOP%2F18zJPxn7BSc%2Fw%3D%3D,https://www.tender18india.com/Documents/FileDownload?FileName=TenderDocuments/234/2024_PVVNV_922148_1/Tendernotice_1.pdf,https://www.tender18india.com/Documents/FileDownload?FileName=TenderDocuments/234/2024_PVVNV_922148_1/work_1592914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</si>
  <si>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27G3x380U74fzNp4xwqkrg%3D%3D,https://www.tender18india.com/Documents/FileDownload?FileName=TenderDocuments/234/2024_PVVNL_921568_2/Tendernotice_1.pdf,https://www.tender18india.com/Documents/FileDownload?FileName=TenderDocuments/234/2024_PVVNL_921568_2/work_1592863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</si>
  <si>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79xDj7KE577h8gIrB7b73w%3D%3D,https://www.tender18india.com/Documents/FileDownload?FileName=TenderDocuments/234/2024_PVVNV_921941_1/Tendernotice_1.pdf,https://www.tender18india.com/Documents/FileDownload?FileName=TenderDocuments/234/2024_PVVNV_921941_1/work_1592401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</si>
  <si>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99pe1HMuNDjY%2BKiwnMKpA%3D%3D,https://www.tender18india.com/Documents/FileDownload?FileName=TenderDocuments/234/2024_PVVNL_921890_1/Tendernotice_1.pdf,https://www.tender18india.com/Documents/FileDownload?FileName=TenderDocuments/234/2024_PVVNL_921890_1/work_1592316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</si>
  <si>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CxnnYiNjng3OFrQ0bpc61Q%3D%3D,https://www.tender18india.com/Documents/FileDownload?FileName=TenderDocuments/234/2024_RVUNL_908179_2/Tendernotice_1.pdf,https://www.tender18india.com/Documents/FileDownload?FileName=TenderDocuments/234/2024_RVUNL_908179_2/Tendernotice_2.pdf,https://www.tender18india.com/Documents/FileDownload?FileName=TenderDocuments/234/2024_RVUNL_908179_2/work_1592183.zip,https://www.tender18india.com/Documents/FileDownload?FileName=TenderDocuments/234/2024_RVUNL_908179_2/work_1592183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</si>
  <si>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MhU1CQfEyZ5cJY3lo4rtEQ%3D%3D,https://www.tender18india.com/Documents/FileDownload?FileName=TenderDocuments/234/2023_RVUNL_843479_3/Tendernotice_1.pdf,https://www.tender18india.com/Documents/FileDownload?FileName=TenderDocuments/234/2023_RVUNL_843479_3/Tendernotice_2.pdf,https://www.tender18india.com/Documents/FileDownload?FileName=TenderDocuments/234/2023_RVUNL_843479_3/work_1592148.zip,https://www.tender18india.com/Documents/FileDownload?FileName=TenderDocuments/234/2023_RVUNL_843479_3/work_1592148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</si>
  <si>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NBWxgiOwW%2BExvpq%2F7oiftA%3D%3D,https://www.tender18india.com/Documents/FileDownload?FileName=TenderDocuments/234/2023_RVUNL_834750_3/Tendernotice_1.pdf,https://www.tender18india.com/Documents/FileDownload?FileName=TenderDocuments/234/2023_RVUNL_834750_3/Tendernotice_2.pdf,https://www.tender18india.com/Documents/FileDownload?FileName=TenderDocuments/234/2023_RVUNL_834750_3/work_1592140.zip,https://www.tender18india.com/Documents/FileDownload?FileName=TenderDocuments/234/2023_RVUNL_834750_3/work_1592140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</si>
  <si>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qHId%2FnM6ozuH1%2B72mzoABA%3D%3D,https://www.tender18india.com/Documents/FileDownload?FileName=TenderDocuments/234/2024_RVUNL_921795_1/Tendernotice_1.pdf,https://www.tender18india.com/Documents/FileDownload?FileName=TenderDocuments/234/2024_RVUNL_921795_1/work_1592111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</si>
  <si>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fuFYjBXQ4BW0%2FjemxT03qw%3D%3D,https://www.tender18india.com/Documents/FileDownload?FileName=TenderDocuments/234/2024_DVVNL_920275_2/Tendernotice_1.pdf,https://www.tender18india.com/Documents/FileDownload?FileName=TenderDocuments/234/2024_DVVNL_920275_2/Tendernotice_2.pdf,https://www.tender18india.com/Documents/FileDownload?FileName=TenderDocuments/234/2024_DVVNL_920275_2/work_1591999.zip,https://www.tender18india.com/Documents/FileDownload?FileName=TenderDocuments/234/2024_DVVNL_920275_2/work_1591999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</si>
  <si>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0sDx7wrFSxjuBsgfeEHUA%3D%3D,https://www.tender18india.com/Documents/FileDownload?FileName=TenderDocuments/234/2023_DVVNL_871594_4/Tendernotice_1.pdf,https://www.tender18india.com/Documents/FileDownload?FileName=TenderDocuments/234/2023_DVVNL_871594_4/work_1591904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</si>
  <si>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XY5apXsfRdXWA6NT%2Fpaakg%3D%3D,https://www.tender18india.com/Documents/FileDownload?FileName=TenderDocuments/234/2024_UPTCL_921653_1/Tendernotice_1.pdf,https://www.tender18india.com/Documents/FileDownload?FileName=TenderDocuments/234/2024_UPTCL_921653_1/work_1591866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</si>
  <si>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BfsPupw9KGcuak50Lf3IA%3D%3D,https://www.tender18india.com/Documents/FileDownload?FileName=TenderDocuments/234/2024_PVVNL_921618_1/Tendernotice_1.pdf,https://www.tender18india.com/Documents/FileDownload?FileName=TenderDocuments/234/2024_PVVNL_921618_1/work_1591823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</si>
  <si>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IARB%2F6l49ISqJblI3ohLMA%3D%3D,https://www.tender18india.com/Documents/FileDownload?FileName=TenderDocuments/234/2024_MVVNL_921591_1/Tendernotice_1.pdf,https://www.tender18india.com/Documents/FileDownload?FileName=TenderDocuments/234/2024_MVVNL_921591_1/work_1591764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</si>
  <si>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5MhbhTF7BQEvIBLikd0AOA%3D%3D,https://www.tender18india.com/Documents/FileDownload?FileName=TenderDocuments/234/2024_MVVNL_921548_1/Tendernotice_1.pdf,https://www.tender18india.com/Documents/FileDownload?FileName=TenderDocuments/234/2024_MVVNL_921548_1/work_1591687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</si>
  <si>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nrj%2BWhT8ojPI3NHJXYSAA%3D%3D,https://www.tender18india.com/Documents/FileDownload?FileName=TenderDocuments/234/2024_MVVNL_921550_1/Tendernotice_1.pdf,https://www.tender18india.com/Documents/FileDownload?FileName=TenderDocuments/234/2024_MVVNL_921550_1/work_1591691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</si>
  <si>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t39kwMteyZVGgoYlGcJ84g%3D%3D,https://www.tender18india.com/Documents/FileDownload?FileName=TenderDocuments/234/2024_MVVNL_908043_2/Tendernotice_1.pdf,https://www.tender18india.com/Documents/FileDownload?FileName=TenderDocuments/234/2024_MVVNL_908043_2/work_1591646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</si>
  <si>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45yeXYy4%2B4qBEaVRXCVRAg%3D%3D,https://www.tender18india.com/Documents/FileDownload?FileName=TenderDocuments/234/2024_UPTCL_892203_2/Tendernotice_1.pdf,https://www.tender18india.com/Documents/FileDownload?FileName=TenderDocuments/234/2024_UPTCL_892203_2/work_1591120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</si>
  <si>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EW47j80OsoZ8d%2BCxM5YQcw%3D%3D,https://www.tender18india.com/Documents/FileDownload?FileName=TenderDocuments/234/2024_PVVNV_918496_2/Tendernotice_1.pdf,https://www.tender18india.com/Documents/FileDownload?FileName=TenderDocuments/234/2024_PVVNV_918496_2/work_1591033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</si>
  <si>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lHwnnALjzzn9ZRrLnuwFAg%3D%3D,https://www.tender18india.com/Documents/FileDownload?FileName=TenderDocuments/234/2024_DVVNL_920954_1/Tendernotice_1.pdf,https://www.tender18india.com/Documents/FileDownload?FileName=TenderDocuments/234/2024_DVVNL_920954_1/work_1590831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</si>
  <si>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1J%2BtNFxKmum1rUwIF4oBnA%3D%3D,https://www.tender18india.com/Documents/FileDownload?FileName=TenderDocuments/234/2024_PVVNV_920940_1/Tendernotice_1.pdf,https://www.tender18india.com/Documents/FileDownload?FileName=TenderDocuments/234/2024_PVVNV_920940_1/work_1590801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</si>
  <si>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FniARwbZISaE4jtfpA1TPw%3D%3D,https://www.tender18india.com/Documents/FileDownload?FileName=TenderDocuments/234/2024_DVVNL_920926_1/Tendernotice_1.pdf,https://www.tender18india.com/Documents/FileDownload?FileName=TenderDocuments/234/2024_DVVNL_920926_1/work_1590769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</si>
  <si>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nsmIuFzUwLzQt6D%2BlrqiPw%3D%3D,https://www.tender18india.com/Documents/FileDownload?FileName=TenderDocuments/234/2024_PVVNV_920912_1/Tendernotice_1.pdf,https://www.tender18india.com/Documents/FileDownload?FileName=TenderDocuments/234/2024_PVVNV_920912_1/work_1590756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</si>
  <si>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jC9hM7BfMzKg41cVYAplUg%3D%3D,https://www.tender18india.com/Documents/FileDownload?FileName=TenderDocuments/234/2024_DVVNL_920910_1/Tendernotice_1.pdf,https://www.tender18india.com/Documents/FileDownload?FileName=TenderDocuments/234/2024_DVVNL_920910_1/work_1590752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</si>
  <si>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ca6inoJ83G9xp0f6QdMEw%3D%3D,https://www.tender18india.com/Documents/FileDownload?FileName=TenderDocuments/234/2024_DVVNL_920919_1/Tendernotice_1.pdf,https://www.tender18india.com/Documents/FileDownload?FileName=TenderDocuments/234/2024_DVVNL_920919_1/work_1590762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</si>
  <si>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7EAVt5Cu5OGD47f7jTHu5w%3D%3D,https://www.tender18india.com/Documents/FileDownload?FileName=TenderDocuments/234/2024_PVVNL_920882_1/Tendernotice_1.pdf,https://www.tender18india.com/Documents/FileDownload?FileName=TenderDocuments/234/2024_PVVNL_920882_1/work_1590715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</si>
  <si>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D84n7Z9TnKl7FVXSrfYqg%3D%3D,https://www.tender18india.com/Documents/FileDownload?FileName=TenderDocuments/234/2024_PVVNL_893618_2/Tendernotice_1.pdf,https://www.tender18india.com/Documents/FileDownload?FileName=TenderDocuments/234/2024_PVVNL_893618_2/work_1590608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</si>
  <si>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am0HXRxoUJ8IJeuVvkGDjw%3D%3D,https://www.tender18india.com/Documents/FileDownload?FileName=TenderDocuments/234/2024_MVVNL_920364_1/Tendernotice_1.pdf,https://www.tender18india.com/Documents/FileDownload?FileName=TenderDocuments/234/2024_MVVNL_920364_1/work_1589964.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</si>
  <si>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Uv2zJGEWPL3CnXQDumm7PQ%3D%3D,https://www.tender18india.com/Documents/FileDownload?FileName=TenderDocuments/234/2024_MVVNL_920422_1/Tendernotice_1.pdf,https://www.tender18india.com/Documents/FileDownload?FileName=TenderDocuments/234/2024_MVVNL_920422_1/work_1590019.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</si>
  <si>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iz8ry5kCR6QAZis5649ewA%3D%3D,https://www.tender18india.com/Documents/FileDownload?FileName=TenderDocuments/234/2024_MVVNL_920298_1/Tendernotice_1.pdf.crdownload,https://www.tender18india.com/Documents/FileDownload?FileName=TenderDocuments/234/2024_MVVNL_920298_1/work_1589896.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</si>
  <si>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R0yKmT5PdWcW1qBWHTtFpw%3D%3D,https://www.tender18india.com/Documents/FileDownload?FileName=TenderDocuments/234/2024_MVVNL_920295_1/Tendernotice_1.pdf,https://www.tender18india.com/Documents/FileDownload?FileName=TenderDocuments/234/2024_MVVNL_920295_1/work_1589890.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</si>
  <si>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BA3lhXxTes75xtv82vCE8Q%3D%3D,https://www.tender18india.com/Documents/FileDownload?FileName=TenderDocuments/234/2024_MVVNL_920093_1/Tendernotice_1.pdf,https://www.tender18india.com/Documents/FileDownload?FileName=TenderDocuments/234/2024_MVVNL_920093_1/work_1589507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</si>
  <si>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ICXWSFy5%2BsRyyYGRRodAw%3D%3D,https://www.tender18india.com/Documents/FileDownload?FileName=TenderDocuments/234/2024_RVUNL_919900_1/Tendernotice_1.pdf,https://www.tender18india.com/Documents/FileDownload?FileName=TenderDocuments/234/2024_RVUNL_919900_1/work_1589220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</si>
  <si>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XghuU0SXGUCxk0kKM%2Fv8w%3D%3D,https://www.tender18india.com/Documents/FileDownload?FileName=TenderDocuments/234/2024_RVUNL_919256_1/Tendernotice_1.pdf,https://www.tender18india.com/Documents/FileDownload?FileName=TenderDocuments/234/2024_RVUNL_919256_1/work_1588376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</si>
  <si>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seon39tUNECvlgJsJM%2F4w%3D%3D,https://www.tender18india.com/Documents/FileDownload?FileName=TenderDocuments/234/2024_PVVNV_919526_1/Tendernotice_1.pdf.crdownload,https://www.tender18india.com/Documents/FileDownload?FileName=TenderDocuments/234/2024_PVVNV_919526_1/work_1588732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</si>
  <si>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3tdWNvDGtwfvj%2FDcgi3Jew%3D%3D,https://www.tender18india.com/Documents/FileDownload?FileName=TenderDocuments/234/2024_PVVNV_919300_1/Tendernotice_1.pdf,https://www.tender18india.com/Documents/FileDownload?FileName=TenderDocuments/234/2024_PVVNV_919300_1/work_1588426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</si>
  <si>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xTo5oiBWQz3CQd%2FuxFWdQ%3D%3D,https://www.tender18india.com/Documents/FileDownload?FileName=TenderDocuments/234/2024_PVVNV_919362_1/Tendernotice_1.pdf,https://www.tender18india.com/Documents/FileDownload?FileName=TenderDocuments/234/2024_PVVNV_919362_1/work_1588514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</si>
  <si>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FkTBtWhEKSZGrdZNg4JVmQ%3D%3D,https://www.tender18india.com/Documents/FileDownload?FileName=TenderDocuments/234/2024_NHMUP_918160_1/Tendernotice_1.pdf,https://www.tender18india.com/Documents/FileDownload?FileName=TenderDocuments/234/2024_NHMUP_918160_1/Tendernotice_2.pdf,https://www.tender18india.com/Documents/FileDownload?FileName=TenderDocuments/234/2024_NHMUP_918160_1/work_1586657.zip,https://www.tender18india.com/Documents/FileDownload?FileName=TenderDocuments/234/2024_NHMUP_918160_1/work_1586657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</si>
  <si>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FOZVkJBFdxqvac8IY9Dtfg%3D%3D,https://www.tender18india.com/Documents/FileDownload?FileName=TenderDocuments/234/2024_DOLBU_894687_3/Tendernotice_1.pdf,https://www.tender18india.com/Documents/FileDownload?FileName=TenderDocuments/234/2024_DOLBU_894687_3/work_1588033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</si>
  <si>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FGyhlTILweuvLROdff0n%2FA%3D%3D,https://www.tender18india.com/Documents/FileDownload?FileName=TenderDocuments/234/2024_DOLBU_894694_3/Tendernotice_1.pdf,https://www.tender18india.com/Documents/FileDownload?FileName=TenderDocuments/234/2024_DOLBU_894694_3/work_1588036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</si>
  <si>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F91PPfSpQ5KEFr9I2jU2tA%3D%3D,https://www.tender18india.com/Documents/FileDownload?FileName=TenderDocuments/234/2024_DOLBU_918214_3/Tendernotice_1.pdf,https://www.tender18india.com/Documents/FileDownload?FileName=TenderDocuments/234/2024_DOLBU_918214_3/work_1586737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</si>
  <si>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E3vr0Lf8vtFKDCNxXAHNNg%3D%3D,https://www.tender18india.com/Documents/FileDownload?FileName=TenderDocuments/234/2024_PVVNV_917894_1/Tendernotice_1.pdf,https://www.tender18india.com/Documents/FileDownload?FileName=TenderDocuments/234/2024_PVVNV_917894_1/work_1586319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</si>
  <si>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6sQjoDaMV01wB3iGebZ%2Bw%3D%3D,https://www.tender18india.com/Documents/FileDownload?FileName=TenderDocuments/234/2024_PVVNV_918402_1/Tendernotice_1.pdf,https://www.tender18india.com/Documents/FileDownload?FileName=TenderDocuments/234/2024_PVVNV_918402_1/work_1587078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</si>
  <si>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A25KJnpiiFHiCmpjJv%2Bvw%3D%3D,https://www.tender18india.com/Documents/FileDownload?FileName=TenderDocuments/234/2024_MVVNL_917931_1/Tendernotice_1.pdf,https://www.tender18india.com/Documents/FileDownload?FileName=TenderDocuments/234/2024_MVVNL_917931_1/work_1586357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</si>
  <si>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xn7JgYPG5jCNMcdGieoMA%3D%3D,https://www.tender18india.com/Documents/FileDownload?FileName=TenderDocuments/234/2024_PVVNL_917897_1/Tendernotice_1.pdf,https://www.tender18india.com/Documents/FileDownload?FileName=TenderDocuments/234/2024_PVVNL_917897_1/work_1586308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</si>
  <si>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J%2BXUyng5OCRSemZnLsrrw%3D%3D,https://www.tender18india.com/Documents/FileDownload?FileName=TenderDocuments/234/2024_DOLBU_917530_1/Tendernotice_1.pdf,https://www.tender18india.com/Documents/FileDownload?FileName=TenderDocuments/234/2024_DOLBU_917530_1/work_1585819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</si>
  <si>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GcF9msuXL1c%2FHZHNAboVw%3D%3D,https://www.tender18india.com/Documents/FileDownload?FileName=TenderDocuments/234/2024_UPTCL_917173_1/Tendernotice_1.pdf,https://www.tender18india.com/Documents/FileDownload?FileName=TenderDocuments/234/2024_UPTCL_917173_1/work_1585243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</si>
  <si>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u8wHZg5MGFlvBexPXWcNMA%3D%3D,https://www.tender18india.com/Documents/FileDownload?FileName=TenderDocuments/234/2024_UPCDS_917396_1/Tendernotice_1.pdf,https://www.tender18india.com/Documents/FileDownload?FileName=TenderDocuments/234/2024_UPCDS_917396_1/work_1585592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</si>
  <si>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lne98IFC9ArSqfHQyy%2BufA%3D%3D,https://www.tender18india.com/Documents/FileDownload?FileName=TenderDocuments/234/2024_UPCDS_917416_1/Tendernotice_1.pdf,https://www.tender18india.com/Documents/FileDownload?FileName=TenderDocuments/234/2024_UPCDS_917416_1/work_1585630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</si>
  <si>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26PZ%2F99z4rVLZvns5PL%2BLw%3D%3D,https://www.tender18india.com/Documents/FileDownload?FileName=TenderDocuments/234/2024_MVVNL_915948_1/Tendernotice_1.pdf,https://www.tender18india.com/Documents/FileDownload?FileName=TenderDocuments/234/2024_MVVNL_915948_1/work_1583196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</si>
  <si>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4uPIxfzovZ%2B%2Fu8FAfqWu5g%3D%3D,https://www.tender18india.com/Documents/FileDownload?FileName=TenderDocuments/234/2024_UPJNM_915430_1/Tendernotice_1.pdf,https://www.tender18india.com/Documents/FileDownload?FileName=TenderDocuments/234/2024_UPJNM_915430_1/work_1582300.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</si>
  <si>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4NzvT2R87owuwSr6Et9Oqg%3D%3D,https://www.tender18india.com/Documents/FileDownload?FileName=TenderDocuments/234/2024_PVVNV_915226_1/Tendernotice_1.pdf,https://www.tender18india.com/Documents/FileDownload?FileName=TenderDocuments/234/2024_PVVNV_915226_1/work_1581882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</si>
  <si>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X5qZS710E2118iMdTKj2AA%3D%3D,https://www.tender18india.com/Documents/FileDownload?FileName=TenderDocuments/234/2024_PVVNV_915224_1/Tendernotice_1.pdf,https://www.tender18india.com/Documents/FileDownload?FileName=TenderDocuments/234/2024_PVVNV_915224_1/work_1581878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</si>
  <si>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EVBFQgr0PsXxtHS76IrlpQ%3D%3D,https://www.tender18india.com/Documents/FileDownload?FileName=TenderDocuments/234/2024_DVVNL_883795_3/Tendernotice_1.pdf,https://www.tender18india.com/Documents/FileDownload?FileName=TenderDocuments/234/2024_DVVNL_883795_3/Tendernotice_2.pdf,https://www.tender18india.com/Documents/FileDownload?FileName=TenderDocuments/234/2024_DVVNL_883795_3/work_1539901.zip,https://www.tender18india.com/Documents/FileDownload?FileName=TenderDocuments/234/2024_DVVNL_883795_3/work_1539901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</si>
  <si>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akB3iJ3XFakmKS2j%2FLlUYQ%3D%3D,https://www.tender18india.com/Documents/FileDownload?FileName=TenderDocuments/234/2024_DVVNL_885984_1/Tendernotice_1.pdf,https://www.tender18india.com/Documents/FileDownload?FileName=TenderDocuments/234/2024_DVVNL_885984_1/work_1517802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</si>
  <si>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9Bx%2FpYYqKGE5pOUjZMddw%3D%3D,https://www.tender18india.com/Documents/FileDownload?FileName=TenderDocuments/234/2024_UPPCF_923005_1/Tendernotice_1.pdf,https://www.tender18india.com/Documents/FileDownload?FileName=TenderDocuments/234/2024_UPPCF_923005_1/work_1594306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</si>
  <si>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hp%2BioYbG1L3Gc3%2BYCY64WQ%3D%3D,https://www.tender18india.com/Documents/FileDownload?FileName=TenderDocuments/234/2024_PVVNV_919541_2/Tendernotice_1.pdf,https://www.tender18india.com/Documents/FileDownload?FileName=TenderDocuments/234/2024_PVVNV_919541_2/work_1594279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</si>
  <si>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QjeLc7p41BQXj3eoSocraA%3D%3D,https://www.tender18india.com/Documents/FileDownload?FileName=TenderDocuments/234/2024_PVVNV_922978_1/Tendernotice_1.pdf,https://www.tender18india.com/Documents/FileDownload?FileName=TenderDocuments/234/2024_PVVNV_922978_1/work_1594259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</si>
  <si>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u5VgUNz5%2FrMArm5MfR22fA%3D%3D,https://www.tender18india.com/Documents/FileDownload?FileName=TenderDocuments/234/2024_DVVNL_922973_1/Tendernotice_1.pdf,https://www.tender18india.com/Documents/FileDownload?FileName=TenderDocuments/234/2024_DVVNL_922973_1/work_1594253.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</si>
  <si>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8mcfm7gniocJqrHsxcfSA%3D%3D,https://www.tender18india.com/Documents/FileDownload?FileName=TenderDocuments/234/2024_DVVNL_921899_3/Tendernotice_1.pdf,https://www.tender18india.com/Documents/FileDownload?FileName=TenderDocuments/234/2024_DVVNL_921899_3/work_1594206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</si>
  <si>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ncIxWEiBcMEkjhwJul8KkQ%3D%3D,https://www.tender18india.com/Documents/FileDownload?FileName=TenderDocuments/234/2024_PVVNL_922170_2/Tendernotice_1.pdf,https://www.tender18india.com/Documents/FileDownload?FileName=TenderDocuments/234/2024_PVVNL_922170_2/Tendernotice_2.pdf,https://www.tender18india.com/Documents/FileDownload?FileName=TenderDocuments/234/2024_PVVNL_922170_2/work_1594194.zip,https://www.tender18india.com/Documents/FileDownload?FileName=TenderDocuments/234/2024_PVVNL_922170_2/work_1594194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</si>
  <si>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war9p3NGLXTHV4kRUiRHQ%3D%3D,https://www.tender18india.com/Documents/FileDownload?FileName=TenderDocuments/234/2024_PVVNL_917817_2/Tendernotice_1.pdf,https://www.tender18india.com/Documents/FileDownload?FileName=TenderDocuments/234/2024_PVVNL_917817_2/work_1594170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</si>
  <si>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HpTOtAjUHdMGuQkIyh%2F1Q%3D%3D,https://www.tender18india.com/Documents/FileDownload?FileName=TenderDocuments/234/2024_MVVNL_922924_1/Tendernotice_1.pdf,https://www.tender18india.com/Documents/FileDownload?FileName=TenderDocuments/234/2024_MVVNL_922924_1/work_1594179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</si>
  <si>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rD8dCfMGtazTEiLCGHzY1Q%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</si>
  <si>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sWZGGIoo%2B9HbFjtXO0KZXw%3D%3D,https://www.tender18india.com/Documents/FileDownload?FileName=TenderDocuments/234/2024_DVVNL_898650_3/Tendernotice_1.pdf,https://www.tender18india.com/Documents/FileDownload?FileName=TenderDocuments/234/2024_DVVNL_898650_3/work_1594151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</si>
  <si>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6nrfw5laLoRkKimrWxPSYw%3D%3D,https://www.tender18india.com/Documents/FileDownload?FileName=TenderDocuments/234/2024_DVVNL_922767_1/Tendernotice_1.pdf,https://www.tender18india.com/Documents/FileDownload?FileName=TenderDocuments/234/2024_DVVNL_922767_1/work_1593935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</si>
  <si>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OjBNMKqgpKtMkgeWSwma%2BQ%3D%3D,https://www.tender18india.com/Documents/FileDownload?FileName=TenderDocuments/234/2024_PVVNL_917207_3/Tendernotice_1.pdf,https://www.tender18india.com/Documents/FileDownload?FileName=TenderDocuments/234/2024_PVVNL_917207_3/work_1594078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</si>
  <si>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jXQpMH9WHHjSOcQOAJ2yPg%3D%3D,https://www.tender18india.com/Documents/FileDownload?FileName=TenderDocuments/234/2024_PVVNL_922864_1/Tendernotice_1.pdf,https://www.tender18india.com/Documents/FileDownload?FileName=TenderDocuments/234/2024_PVVNL_922864_1/work_1594109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</si>
  <si>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QT%2BiRZifMbZaWY5ZYl0Xzw%3D%3D,https://www.tender18india.com/Documents/FileDownload?FileName=TenderDocuments/234/2024_PVVNL_917302_3/Tendernotice_1.pdf,https://www.tender18india.com/Documents/FileDownload?FileName=TenderDocuments/234/2024_PVVNL_917302_3/work_1594075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</si>
  <si>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34hcn7uKvUR8oCVdjKfAgw%3D%3D,https://www.tender18india.com/Documents/FileDownload?FileName=TenderDocuments/234/2024_PVVNL_892773_3/Tendernotice_1.pdf,https://www.tender18india.com/Documents/FileDownload?FileName=TenderDocuments/234/2024_PVVNL_892773_3/work_1594123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</si>
  <si>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Avo5c9XyF3KenGafcvXnJA%3D%3D,https://www.tender18india.com/Documents/FileDownload?FileName=TenderDocuments/234/2024_PVVNV_922865_1/Tendernotice_1.pdf,https://www.tender18india.com/Documents/FileDownload?FileName=TenderDocuments/234/2024_PVVNV_922865_1/work_1594103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</si>
  <si>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UzfJ%2BCa%2BjrJXVSXXYEu4BQ%3D%3D,https://www.tender18india.com/Documents/FileDownload?FileName=TenderDocuments/234/2024_PVVNL_922218_2/Tendernotice_1.pdf.crdownload,https://www.tender18india.com/Documents/FileDownload?FileName=TenderDocuments/234/2024_PVVNL_922218_2/work_1594031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</si>
  <si>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hJmU81jUzL2gJuFe4KGryA%3D%3D,https://www.tender18india.com/Documents/FileDownload?FileName=TenderDocuments/234/2024_DVVNL_922204_2/Tendernotice_1.pdf,https://www.tender18india.com/Documents/FileDownload?FileName=TenderDocuments/234/2024_DVVNL_922204_2/work_1594072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</si>
  <si>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IexEcIqQ3IJUXRmVZWWhTg%3D%3D,https://www.tender18india.com/Documents/FileDownload?FileName=TenderDocuments/234/2024_PTRCL_922830_1/Tendernotice_1.pdf,https://www.tender18india.com/Documents/FileDownload?FileName=TenderDocuments/234/2024_PTRCL_922830_1/work_1594042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</si>
  <si>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fNl6vgnHVVf8o2i%2F1WisVg%3D%3D,https://www.tender18india.com/Documents/FileDownload?FileName=TenderDocuments/234/2024_DOFCS_922763_1/Tendernotice_1.pdf.crdownload,https://www.tender18india.com/Documents/FileDownload?FileName=TenderDocuments/234/2024_DOFCS_922763_1/work_1593930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</si>
  <si>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bCuD%2BKUVirZ7vm2vbm%2Fyjw%3D%3D,https://www.tender18india.com/Documents/FileDownload?FileName=TenderDocuments/234/2024_RVUNL_922758_1/Tendernotice_1.pdf,https://www.tender18india.com/Documents/FileDownload?FileName=TenderDocuments/234/2024_RVUNL_922758_1/work_1593925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</si>
  <si>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rqomSZw%2BfhX55qj3crnSw%3D%3D,https://www.tender18india.com/Documents/FileDownload?FileName=TenderDocuments/234/2024_DOFCS_922663_1/Tendernotice_1.pdf.crdownload,https://www.tender18india.com/Documents/FileDownload?FileName=TenderDocuments/234/2024_DOFCS_922663_1/work_1593790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</si>
  <si>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vwDU5ka6P1uT2l89LGz5w%3D%3D,https://www.tender18india.com/Documents/FileDownload?FileName=TenderDocuments/234/2024_DOFCS_922671_1/Tendernotice_1.pdf.crdownload,https://www.tender18india.com/Documents/FileDownload?FileName=TenderDocuments/234/2024_DOFCS_922671_1/work_1593800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</si>
  <si>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LAHsLfX0r%2FvufriluCnSqQ%3D%3D,https://www.tender18india.com/Documents/FileDownload?FileName=TenderDocuments/234/2024_UPPCF_922714_1/Tendernotice_1.pdf,https://www.tender18india.com/Documents/FileDownload?FileName=TenderDocuments/234/2024_UPPCF_922714_1/work_1593873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</si>
  <si>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BNlyylq9ILnrvcRhhMstdQ%3D%3D,https://www.tender18india.com/Documents/FileDownload?FileName=TenderDocuments/234/2024_DOFCS_922691_1/Tendernotice_1.pdf.crdownload,https://www.tender18india.com/Documents/FileDownload?FileName=TenderDocuments/234/2024_DOFCS_922691_1/work_1593827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</si>
  <si>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dMysct5sn0s2xU0sv7TgQA%3D%3D,https://www.tender18india.com/Documents/FileDownload?FileName=TenderDocuments/234/2024_DOFCS_922756_1/Tendernotice_1.pdf.crdownload,https://www.tender18india.com/Documents/FileDownload?FileName=TenderDocuments/234/2024_DOFCS_922756_1/work_1593923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</si>
  <si>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FjChrCUkigHqsnagbJiZtg%3D%3D,https://www.tender18india.com/Documents/FileDownload?FileName=TenderDocuments/234/2024_DVVNL_922779_2/Tendernotice_1.pdf,https://www.tender18india.com/Documents/FileDownload?FileName=TenderDocuments/234/2024_DVVNL_922779_2/work_1593966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</si>
  <si>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bPKkSpLAjGmFNCRrtFaErA%3D%3D,https://www.tender18india.com/Documents/FileDownload?FileName=TenderDocuments/234/2024_DVVNL_922743_1/Tendernotice_1.pdf,https://www.tender18india.com/Documents/FileDownload?FileName=TenderDocuments/234/2024_DVVNL_922743_1/work_1593908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</si>
  <si>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0uDW6iphVQ4G2vLgI8wVdg%3D%3D,https://www.tender18india.com/Documents/FileDownload?FileName=TenderDocuments/234/2024_PVVNL_922367_1/Tendernotice_1.pdf,https://www.tender18india.com/Documents/FileDownload?FileName=TenderDocuments/234/2024_PVVNL_922367_1/work_1593286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</si>
  <si>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nYy%2B0CRUCTJblgwlDZnITg%3D%3D,https://www.tender18india.com/Documents/FileDownload?FileName=TenderDocuments/234/2024_DVVNL_915035_2/Tendernotice_1.pdf,https://www.tender18india.com/Documents/FileDownload?FileName=TenderDocuments/234/2024_DVVNL_915035_2/work_1593328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</si>
  <si>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9sBwgUzU3q8LeeOx9sEfA%3D%3D,https://www.tender18india.com/Documents/FileDownload?FileName=TenderDocuments/234/2024_PVVNL_910175_3/Tendernotice_1.pdf,https://www.tender18india.com/Documents/FileDownload?FileName=TenderDocuments/234/2024_PVVNL_910175_3/work_1593214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</si>
  <si>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vzFxXdALF1UcLxaJJ8oQA%3D%3D,https://www.tender18india.com/Documents/FileDownload?FileName=TenderDocuments/234/2024_PVVNL_922037_2/Tendernotice_1.pdf,https://www.tender18india.com/Documents/FileDownload?FileName=TenderDocuments/234/2024_PVVNL_922037_2/Tendernotice_2.pdf,https://www.tender18india.com/Documents/FileDownload?FileName=TenderDocuments/234/2024_PVVNL_922037_2/work_1593065.zip.crdownload,https://www.tender18india.com/Documents/FileDownload?FileName=TenderDocuments/234/2024_PVVNL_922037_2/work_1593065.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</si>
  <si>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9Afk3FzaLmOeuT0lF3rStQ%3D%3D,https://www.tender18india.com/Documents/FileDownload?FileName=TenderDocuments/234/2024_DVVNL_922269_1/Tendernotice_1.pdf,https://www.tender18india.com/Documents/FileDownload?FileName=TenderDocuments/234/2024_DVVNL_922269_1/work_1593100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</si>
  <si>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Wo7krDGar75of3QVrD6hqg%3D%3D,https://www.tender18india.com/Documents/FileDownload?FileName=TenderDocuments/234/2024_PVVNL_922292_1/Tendernotice_1.pdf,https://www.tender18india.com/Documents/FileDownload?FileName=TenderDocuments/234/2024_PVVNL_922292_1/work_1593157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</si>
  <si>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R9gVkeZhL3dkm58wV6s48g%3D%3D,https://www.tender18india.com/Documents/FileDownload?FileName=TenderDocuments/234/2024_RVUNL_887947_2/Tendernotice_1.pdf,https://www.tender18india.com/Documents/FileDownload?FileName=TenderDocuments/234/2024_RVUNL_887947_2/Tendernotice_2.pdf,https://www.tender18india.com/Documents/FileDownload?FileName=TenderDocuments/234/2024_RVUNL_887947_2/work_1592167.zip,https://www.tender18india.com/Documents/FileDownload?FileName=TenderDocuments/234/2024_RVUNL_887947_2/work_1592167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</si>
  <si>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2jnu99M6Gb0KSzGe0F%2B47w%3D%3D,https://www.tender18india.com/Documents/FileDownload?FileName=TenderDocuments/234/2024_DVVNL_921684_1/Tendernotice_1.pdf,https://www.tender18india.com/Documents/FileDownload?FileName=TenderDocuments/234/2024_DVVNL_921684_1/work_1591903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</si>
  <si>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GfV6B39LxkirJtTT22%2Bahg%3D%3D,https://www.tender18india.com/Documents/FileDownload?FileName=TenderDocuments/234/2024_DVVNL_921689_1/Tendernotice_1.pdf,https://www.tender18india.com/Documents/FileDownload?FileName=TenderDocuments/234/2024_DVVNL_921689_1/work_1591917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</si>
  <si>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ebJjeeFH4LmkaLEM5L6hzg%3D%3D,https://www.tender18india.com/Documents/FileDownload?FileName=TenderDocuments/234/2024_DVVNL_920997_1/Tendernotice_1.pdf,https://www.tender18india.com/Documents/FileDownload?FileName=TenderDocuments/234/2024_DVVNL_920997_1/work_1590863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</si>
  <si>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8MEmTnM2kzAYXHzz3YHIw%3D%3D,https://www.tender18india.com/Documents/FileDownload?FileName=TenderDocuments/234/2024_PVVNL_917774_1/Tendernotice_1.pdf,https://www.tender18india.com/Documents/FileDownload?FileName=TenderDocuments/234/2024_PVVNL_917774_1/work_1586288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</si>
  <si>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44Rm9SI3Y%2Bhp4ca0zpUfgg%3D%3D,https://www.tender18india.com/Documents/FileDownload?FileName=TenderDocuments/234/2024_DOFCS_922948_1/Tendernotice_1.pdf.crdownload,https://www.tender18india.com/Documents/FileDownload?FileName=TenderDocuments/234/2024_DOFCS_922948_1/work_1594214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</si>
  <si>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F7nkmOF5EPL%2BYwFVuVXypg%3D%3D,https://www.tender18india.com/Documents/FileDownload?FileName=TenderDocuments/234/2024_PVVNL_922825_1/Tendernotice_1.pdf,https://www.tender18india.com/Documents/FileDownload?FileName=TenderDocuments/234/2024_PVVNL_922825_1/work_1594024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</si>
  <si>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vcaydrGf7IGt5tEeYAYO1A%3D%3D,https://www.tender18india.com/Documents/FileDownload?FileName=TenderDocuments/234/2024_MVVNL_922278_2/Tendernotice_1.pdf,https://www.tender18india.com/Documents/FileDownload?FileName=TenderDocuments/234/2024_MVVNL_922278_2/work_1593911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</si>
  <si>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Xwteb1h2j9Ur3u7OkVK%2FXg%3D%3D,https://www.tender18india.com/Documents/FileDownload?FileName=TenderDocuments/234/2024_DVVNL_922796_2/Tendernotice_1.pdf,https://www.tender18india.com/Documents/FileDownload?FileName=TenderDocuments/234/2024_DVVNL_922796_2/work_1594051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</si>
  <si>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ZzFQ3WHEf6Gu%2FulHxIfZug%3D%3D,https://www.tender18india.com/Documents/FileDownload?FileName=TenderDocuments/234/2023_DVVNL_859970_8/Tendernotice_1.pdf,https://www.tender18india.com/Documents/FileDownload?FileName=TenderDocuments/234/2023_DVVNL_859970_8/work_1594005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</si>
  <si>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NL55DV5YyuSR1tWgsIz%2BeA%3D%3D,https://www.tender18india.com/Documents/FileDownload?FileName=TenderDocuments/234/2024_DOFCS_922670_1/Tendernotice_1.pdf.crdownload,https://www.tender18india.com/Documents/FileDownload?FileName=TenderDocuments/234/2024_DOFCS_922670_1/work_1593798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</si>
  <si>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tk5jCu4mhTbUHsaKBTExVg%3D%3D,https://www.tender18india.com/Documents/FileDownload?FileName=TenderDocuments/234/2024_DOFCS_922678_1/Tendernotice_1.pdf.crdownload,https://www.tender18india.com/Documents/FileDownload?FileName=TenderDocuments/234/2024_DOFCS_922678_1/work_1593808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</si>
  <si>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0w9FAsqISR1KLM24cxDaZA%3D%3D,https://www.tender18india.com/Documents/FileDownload?FileName=TenderDocuments/234/2024_DOFCS_922667_1/Tendernotice_1.pdf.crdownload,https://www.tender18india.com/Documents/FileDownload?FileName=TenderDocuments/234/2024_DOFCS_922667_1/work_1593795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</si>
  <si>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YwyMKjSBHGanFfqwdNfc9A%3D%3D,https://www.tender18india.com/Documents/FileDownload?FileName=TenderDocuments/234/2024_DOFCS_922757_1/Tendernotice_1.pdf.crdownload,https://www.tender18india.com/Documents/FileDownload?FileName=TenderDocuments/234/2024_DOFCS_922757_1/work_1593924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</si>
  <si>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atUcYTTStsjbtmcu66CMdQ%3D%3D,https://www.tender18india.com/Documents/FileDownload?FileName=TenderDocuments/234/2024_PVVNV_917927_1/Tendernotice_1.pdf,https://www.tender18india.com/Documents/FileDownload?FileName=TenderDocuments/234/2024_PVVNV_917927_1/work_1586387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</si>
  <si>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MQiR9J4dNzyiTaWRGfFCjg%3D%3D,https://www.tender18india.com/Documents/FileDownload?FileName=TenderDocuments/234/2024_RVUNL_919582_1/Tendernotice_1.pdf,https://www.tender18india.com/Documents/FileDownload?FileName=TenderDocuments/234/2024_RVUNL_919582_1/work_1588812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</si>
  <si>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up.nic.in/nicgep/app?component=%24DirectLink_0&amp;page=FrontEndAdvancedSearchResult&amp;service=direct&amp;sp=S6yRtv%2Bid8Dqip4Om3Xqskw%3D%3D,https://www.tender18india.com/Documents/FileDownload?FileName=TenderDocuments/234/2024_RVUNL_919250_1/Tendernotice_1.pdf,https://www.tender18india.com/Documents/FileDownload?FileName=TenderDocuments/234/2024_RVUNL_919250_1/work_1588377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</si>
  <si>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fNrh%2BNyJTlvtwYj9sYN7Aw%3D%3D,https://www.tender18india.com/Documents/FileDownload?FileName=TenderDocuments/234/2024_CEPW_121225_1/Tendernotice_1.pdf,https://www.tender18india.com/Documents/FileDownload?FileName=TenderDocuments/234/2024_CEPW_121225_1/work_247918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</si>
  <si>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eQ5isg1qeTDFQvnpsiavUw%3D%3D,https://www.tender18india.com/Documents/FileDownload?FileName=TenderDocuments/234/2024_WR_121224_1/Tendernotice_1.pdf,https://www.tender18india.com/Documents/FileDownload?FileName=TenderDocuments/234/2024_WR_121224_1/work_247917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</si>
  <si>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Wqe1b5fvhc23Ur5Dj6ZL1Q%3D%3D,https://www.tender18india.com/Documents/FileDownload?FileName=TenderDocuments/234/2024_WR_120714_205/Tendernotice_1.pdf,https://www.tender18india.com/Documents/FileDownload?FileName=TenderDocuments/234/2024_WR_120714_205/Tendernotice_2.pdf,https://www.tender18india.com/Documents/FileDownload?FileName=TenderDocuments/234/2024_WR_120714_205/work_247823.zip,https://www.tender18india.com/Documents/FileDownload?FileName=TenderDocuments/234/2024_WR_120714_205/work_247823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</si>
  <si>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H8NPVF2FgM%2BCbmiJ2BYHMQ%3D%3D,https://www.tender18india.com/Documents/FileDownload?FileName=TenderDocuments/234/2024_WR_120714_201/Tendernotice_1.pdf,https://www.tender18india.com/Documents/FileDownload?FileName=TenderDocuments/234/2024_WR_120714_201/Tendernotice_2.pdf,https://www.tender18india.com/Documents/FileDownload?FileName=TenderDocuments/234/2024_WR_120714_201/work_247819.zip,https://www.tender18india.com/Documents/FileDownload?FileName=TenderDocuments/234/2024_WR_120714_201/work_247819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</si>
  <si>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hts7oaAnmlJtgU5%2BYDs%2BVg%3D%3D,https://www.tender18india.com/Documents/FileDownload?FileName=TenderDocuments/234/2024_WR_120714_202/Tendernotice_1.pdf,https://www.tender18india.com/Documents/FileDownload?FileName=TenderDocuments/234/2024_WR_120714_202/Tendernotice_2.pdf,https://www.tender18india.com/Documents/FileDownload?FileName=TenderDocuments/234/2024_WR_120714_202/work_247820.zip,https://www.tender18india.com/Documents/FileDownload?FileName=TenderDocuments/234/2024_WR_120714_202/work_247820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</si>
  <si>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2BnFqtTmmlWdPKlvAIeqSfg%3D%3D,https://www.tender18india.com/Documents/FileDownload?FileName=TenderDocuments/234/2024_WR_120714_192/Tendernotice_1.pdf,https://www.tender18india.com/Documents/FileDownload?FileName=TenderDocuments/234/2024_WR_120714_192/Tendernotice_2.pdf,https://www.tender18india.com/Documents/FileDownload?FileName=TenderDocuments/234/2024_WR_120714_192/work_247810.zip,https://www.tender18india.com/Documents/FileDownload?FileName=TenderDocuments/234/2024_WR_120714_192/work_247810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</si>
  <si>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dp7Xc5k8ICn3ZuSUsL4v1w%3D%3D,https://www.tender18india.com/Documents/FileDownload?FileName=TenderDocuments/234/2024_WR_120714_191/Tendernotice_1.pdf,https://www.tender18india.com/Documents/FileDownload?FileName=TenderDocuments/234/2024_WR_120714_191/Tendernotice_2.pdf,https://www.tender18india.com/Documents/FileDownload?FileName=TenderDocuments/234/2024_WR_120714_191/work_247809.zip,https://www.tender18india.com/Documents/FileDownload?FileName=TenderDocuments/234/2024_WR_120714_191/work_247809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</si>
  <si>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rVM5egi5B7jxDR3yt8Wndg%3D%3D,https://www.tender18india.com/Documents/FileDownload?FileName=TenderDocuments/234/2024_WR_120714_190/Tendernotice_1.pdf,https://www.tender18india.com/Documents/FileDownload?FileName=TenderDocuments/234/2024_WR_120714_190/Tendernotice_2.pdf,https://www.tender18india.com/Documents/FileDownload?FileName=TenderDocuments/234/2024_WR_120714_190/work_247808.zip,https://www.tender18india.com/Documents/FileDownload?FileName=TenderDocuments/234/2024_WR_120714_190/work_247808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</si>
  <si>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C5FopYwcXzFhonmO4v2YiQ%3D%3D,https://www.tender18india.com/Documents/FileDownload?FileName=TenderDocuments/234/2024_WR_120714_193/Tendernotice_1.pdf,https://www.tender18india.com/Documents/FileDownload?FileName=TenderDocuments/234/2024_WR_120714_193/Tendernotice_2.pdf,https://www.tender18india.com/Documents/FileDownload?FileName=TenderDocuments/234/2024_WR_120714_193/work_247811.zip,https://www.tender18india.com/Documents/FileDownload?FileName=TenderDocuments/234/2024_WR_120714_193/work_247811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</si>
  <si>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jlrp5w%2FJzDJs7%2FpO5U6Klg%3D%3D,https://www.tender18india.com/Documents/FileDownload?FileName=TenderDocuments/234/2024_WR_120714_196/Tendernotice_1.pdf,https://www.tender18india.com/Documents/FileDownload?FileName=TenderDocuments/234/2024_WR_120714_196/Tendernotice_2.pdf,https://www.tender18india.com/Documents/FileDownload?FileName=TenderDocuments/234/2024_WR_120714_196/work_247814.zip,https://www.tender18india.com/Documents/FileDownload?FileName=TenderDocuments/234/2024_WR_120714_196/work_247814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</si>
  <si>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2BlZzMjFWlZiMJDA5qnwdAw%3D%3D,https://www.tender18india.com/Documents/FileDownload?FileName=TenderDocuments/234/2024_WR_120714_189/Tendernotice_1.pdf,https://www.tender18india.com/Documents/FileDownload?FileName=TenderDocuments/234/2024_WR_120714_189/Tendernotice_2.pdf,https://www.tender18india.com/Documents/FileDownload?FileName=TenderDocuments/234/2024_WR_120714_189/work_247807.zip,https://www.tender18india.com/Documents/FileDownload?FileName=TenderDocuments/234/2024_WR_120714_189/work_247807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</si>
  <si>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tx7oiI%2FaARwxxszmFGp4BQ%3D%3D,https://www.tender18india.com/Documents/FileDownload?FileName=TenderDocuments/234/2024_WR_120714_187/Tendernotice_1.pdf,https://www.tender18india.com/Documents/FileDownload?FileName=TenderDocuments/234/2024_WR_120714_187/Tendernotice_2.pdf,https://www.tender18india.com/Documents/FileDownload?FileName=TenderDocuments/234/2024_WR_120714_187/work_247805.zip,https://www.tender18india.com/Documents/FileDownload?FileName=TenderDocuments/234/2024_WR_120714_187/work_247805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</si>
  <si>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w%2F4v61F0EDJ4M5fysci8Hw%3D%3D,https://www.tender18india.com/Documents/FileDownload?FileName=TenderDocuments/234/2024_WR_120714_184/Tendernotice_1.pdf,https://www.tender18india.com/Documents/FileDownload?FileName=TenderDocuments/234/2024_WR_120714_184/Tendernotice_2.pdf,https://www.tender18india.com/Documents/FileDownload?FileName=TenderDocuments/234/2024_WR_120714_184/work_247802.zip,https://www.tender18india.com/Documents/FileDownload?FileName=TenderDocuments/234/2024_WR_120714_184/work_247802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</si>
  <si>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nDlXRe4uaiQCBnt%2F7P1U5A%3D%3D,https://www.tender18india.com/Documents/FileDownload?FileName=TenderDocuments/234/2024_WR_120714_186/Tendernotice_1.pdf,https://www.tender18india.com/Documents/FileDownload?FileName=TenderDocuments/234/2024_WR_120714_186/Tendernotice_2.pdf,https://www.tender18india.com/Documents/FileDownload?FileName=TenderDocuments/234/2024_WR_120714_186/work_247804.zip,https://www.tender18india.com/Documents/FileDownload?FileName=TenderDocuments/234/2024_WR_120714_186/work_247804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</si>
  <si>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Awt%2FthFQ0k9w85Y21WkGTw%3D%3D,https://www.tender18india.com/Documents/FileDownload?FileName=TenderDocuments/234/2024_WR_120714_183/Tendernotice_1.pdf,https://www.tender18india.com/Documents/FileDownload?FileName=TenderDocuments/234/2024_WR_120714_183/Tendernotice_2.pdf,https://www.tender18india.com/Documents/FileDownload?FileName=TenderDocuments/234/2024_WR_120714_183/work_247801.zip,https://www.tender18india.com/Documents/FileDownload?FileName=TenderDocuments/234/2024_WR_120714_183/work_247801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</si>
  <si>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mAW8ZYDoDsUvZ%2BAU%2F0UN2Q%3D%3D,https://www.tender18india.com/Documents/FileDownload?FileName=TenderDocuments/234/2024_WR_120714_180/Tendernotice_1.pdf,https://www.tender18india.com/Documents/FileDownload?FileName=TenderDocuments/234/2024_WR_120714_180/Tendernotice_2.pdf,https://www.tender18india.com/Documents/FileDownload?FileName=TenderDocuments/234/2024_WR_120714_180/work_247793.zip,https://www.tender18india.com/Documents/FileDownload?FileName=TenderDocuments/234/2024_WR_120714_180/work_247793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</si>
  <si>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0h4xYiw0oi7JUtwKpHgCKw%3D%3D,https://www.tender18india.com/Documents/FileDownload?FileName=TenderDocuments/234/2024_WR_120714_182/Tendernotice_1.pdf,https://www.tender18india.com/Documents/FileDownload?FileName=TenderDocuments/234/2024_WR_120714_182/Tendernotice_2.pdf,https://www.tender18india.com/Documents/FileDownload?FileName=TenderDocuments/234/2024_WR_120714_182/work_247796.zip,https://www.tender18india.com/Documents/FileDownload?FileName=TenderDocuments/234/2024_WR_120714_182/work_247796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</si>
  <si>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e1cSS9RnSfU5JdLFXl5wKA%3D%3D,https://www.tender18india.com/Documents/FileDownload?FileName=TenderDocuments/234/2024_WR_120714_181/Tendernotice_1.pdf,https://www.tender18india.com/Documents/FileDownload?FileName=TenderDocuments/234/2024_WR_120714_181/Tendernotice_2.pdf,https://www.tender18india.com/Documents/FileDownload?FileName=TenderDocuments/234/2024_WR_120714_181/work_247795.zip,https://www.tender18india.com/Documents/FileDownload?FileName=TenderDocuments/234/2024_WR_120714_181/work_247795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</si>
  <si>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i918ogiGXEn5TmRAF4EvAA%3D%3D,https://www.tender18india.com/Documents/FileDownload?FileName=TenderDocuments/234/2024_WR_120714_179/Tendernotice_1.pdf,https://www.tender18india.com/Documents/FileDownload?FileName=TenderDocuments/234/2024_WR_120714_179/Tendernotice_2.pdf,https://www.tender18india.com/Documents/FileDownload?FileName=TenderDocuments/234/2024_WR_120714_179/work_247791.zip,https://www.tender18india.com/Documents/FileDownload?FileName=TenderDocuments/234/2024_WR_120714_179/work_247791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</si>
  <si>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RPGdNAJ%2BfpK2RP9wb%2Bg1Nw%3D%3D,https://www.tender18india.com/Documents/FileDownload?FileName=TenderDocuments/234/2024_WR_120714_177/Tendernotice_1.pdf,https://www.tender18india.com/Documents/FileDownload?FileName=TenderDocuments/234/2024_WR_120714_177/Tendernotice_2.pdf,https://www.tender18india.com/Documents/FileDownload?FileName=TenderDocuments/234/2024_WR_120714_177/work_247784.zip,https://www.tender18india.com/Documents/FileDownload?FileName=TenderDocuments/234/2024_WR_120714_177/work_247784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</si>
  <si>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klLD%2Bgf6xj%2FIkZGQ5WA%2FQw%3D%3D,https://www.tender18india.com/Documents/FileDownload?FileName=TenderDocuments/234/2024_WR_120714_178/Tendernotice_1.pdf,https://www.tender18india.com/Documents/FileDownload?FileName=TenderDocuments/234/2024_WR_120714_178/Tendernotice_2.pdf,https://www.tender18india.com/Documents/FileDownload?FileName=TenderDocuments/234/2024_WR_120714_178/work_247785.zip,https://www.tender18india.com/Documents/FileDownload?FileName=TenderDocuments/234/2024_WR_120714_178/work_247785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</si>
  <si>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2A62EVOkQxZ3EtsnFKISjw%3D%3D,https://www.tender18india.com/Documents/FileDownload?FileName=TenderDocuments/234/2024_WR_120714_173/Tendernotice_1.pdf,https://www.tender18india.com/Documents/FileDownload?FileName=TenderDocuments/234/2024_WR_120714_173/Tendernotice_2.pdf,https://www.tender18india.com/Documents/FileDownload?FileName=TenderDocuments/234/2024_WR_120714_173/work_247778.zip,https://www.tender18india.com/Documents/FileDownload?FileName=TenderDocuments/234/2024_WR_120714_173/work_247778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</si>
  <si>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nf2K%2B4BRk9EZhqErdagcVA%3D%3D,https://www.tender18india.com/Documents/FileDownload?FileName=TenderDocuments/234/2024_WR_120714_175/Tendernotice_1.pdf,https://www.tender18india.com/Documents/FileDownload?FileName=TenderDocuments/234/2024_WR_120714_175/Tendernotice_2.pdf,https://www.tender18india.com/Documents/FileDownload?FileName=TenderDocuments/234/2024_WR_120714_175/work_247782.zip,https://www.tender18india.com/Documents/FileDownload?FileName=TenderDocuments/234/2024_WR_120714_175/work_247782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</si>
  <si>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Z0%2F0x7EHYqQLMboqqcVSEQ%3D%3D,https://www.tender18india.com/Documents/FileDownload?FileName=TenderDocuments/234/2024_WR_120714_169/Tendernotice_1.pdf,https://www.tender18india.com/Documents/FileDownload?FileName=TenderDocuments/234/2024_WR_120714_169/Tendernotice_2.pdf,https://www.tender18india.com/Documents/FileDownload?FileName=TenderDocuments/234/2024_WR_120714_169/work_247773.zip,https://www.tender18india.com/Documents/FileDownload?FileName=TenderDocuments/234/2024_WR_120714_169/work_247773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</si>
  <si>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9p4WeM0kAzDHwrwnL7veEw%3D%3D,https://www.tender18india.com/Documents/FileDownload?FileName=TenderDocuments/234/2024_WR_120714_168/Tendernotice_1.pdf,https://www.tender18india.com/Documents/FileDownload?FileName=TenderDocuments/234/2024_WR_120714_168/Tendernotice_2.pdf,https://www.tender18india.com/Documents/FileDownload?FileName=TenderDocuments/234/2024_WR_120714_168/work_247772.zip,https://www.tender18india.com/Documents/FileDownload?FileName=TenderDocuments/234/2024_WR_120714_168/work_247772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</si>
  <si>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6EqLH4ronb3ZNOarRWI%2B8w%3D%3D,https://www.tender18india.com/Documents/FileDownload?FileName=TenderDocuments/234/2024_WR_120714_161/Tendernotice_1.pdf,https://www.tender18india.com/Documents/FileDownload?FileName=TenderDocuments/234/2024_WR_120714_161/Tendernotice_2.pdf,https://www.tender18india.com/Documents/FileDownload?FileName=TenderDocuments/234/2024_WR_120714_161/work_247765.zip,https://www.tender18india.com/Documents/FileDownload?FileName=TenderDocuments/234/2024_WR_120714_161/work_247765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</si>
  <si>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TNajcJWSC1tc1gu0Z6Q8oQ%3D%3D,https://www.tender18india.com/Documents/FileDownload?FileName=TenderDocuments/234/2024_WR_120714_163/Tendernotice_1.pdf,https://www.tender18india.com/Documents/FileDownload?FileName=TenderDocuments/234/2024_WR_120714_163/Tendernotice_2.pdf,https://www.tender18india.com/Documents/FileDownload?FileName=TenderDocuments/234/2024_WR_120714_163/work_247767.zip,https://www.tender18india.com/Documents/FileDownload?FileName=TenderDocuments/234/2024_WR_120714_163/work_247767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</si>
  <si>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C63Ia%2BasE6sTPGb7Nn%2FPEw%3D%3D,https://www.tender18india.com/Documents/FileDownload?FileName=TenderDocuments/234/2024_WR_120714_160/Tendernotice_1.pdf,https://www.tender18india.com/Documents/FileDownload?FileName=TenderDocuments/234/2024_WR_120714_160/Tendernotice_2.pdf,https://www.tender18india.com/Documents/FileDownload?FileName=TenderDocuments/234/2024_WR_120714_160/work_247764.zip,https://www.tender18india.com/Documents/FileDownload?FileName=TenderDocuments/234/2024_WR_120714_160/work_247764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</si>
  <si>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BIr6Td2XQyqUfPQAqMWK8w%3D%3D,https://www.tender18india.com/Documents/FileDownload?FileName=TenderDocuments/234/2024_WR_120714_162/Tendernotice_1.pdf,https://www.tender18india.com/Documents/FileDownload?FileName=TenderDocuments/234/2024_WR_120714_162/Tendernotice_2.pdf,https://www.tender18india.com/Documents/FileDownload?FileName=TenderDocuments/234/2024_WR_120714_162/work_247766.zip,https://www.tender18india.com/Documents/FileDownload?FileName=TenderDocuments/234/2024_WR_120714_162/work_247766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</si>
  <si>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qn2stdnM6kv4hZLODwVYOA%3D%3D,https://www.tender18india.com/Documents/FileDownload?FileName=TenderDocuments/234/2024_WR_120714_164/Tendernotice_1.pdf,https://www.tender18india.com/Documents/FileDownload?FileName=TenderDocuments/234/2024_WR_120714_164/Tendernotice_2.pdf,https://www.tender18india.com/Documents/FileDownload?FileName=TenderDocuments/234/2024_WR_120714_164/work_247768.zip,https://www.tender18india.com/Documents/FileDownload?FileName=TenderDocuments/234/2024_WR_120714_164/work_247768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</si>
  <si>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Sx0LYO9KLla5XFZKlGq36Q%3D%3D,https://www.tender18india.com/Documents/FileDownload?FileName=TenderDocuments/234/2024_WR_120714_158/Tendernotice_1.pdf,https://www.tender18india.com/Documents/FileDownload?FileName=TenderDocuments/234/2024_WR_120714_158/Tendernotice_2.pdf,https://www.tender18india.com/Documents/FileDownload?FileName=TenderDocuments/234/2024_WR_120714_158/work_247761.zip,https://www.tender18india.com/Documents/FileDownload?FileName=TenderDocuments/234/2024_WR_120714_158/work_247761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</si>
  <si>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pUXurY1Bna15pE8subfzSw%3D%3D,https://www.tender18india.com/Documents/FileDownload?FileName=TenderDocuments/234/2024_WR_120714_156/Tendernotice_1.pdf,https://www.tender18india.com/Documents/FileDownload?FileName=TenderDocuments/234/2024_WR_120714_156/Tendernotice_2.pdf,https://www.tender18india.com/Documents/FileDownload?FileName=TenderDocuments/234/2024_WR_120714_156/work_247759.zip,https://www.tender18india.com/Documents/FileDownload?FileName=TenderDocuments/234/2024_WR_120714_156/work_247759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</si>
  <si>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H24zsKjJwJfv7WbKPte0Jg%3D%3D,https://www.tender18india.com/Documents/FileDownload?FileName=TenderDocuments/234/2024_WR_120714_153/Tendernotice_1.pdf,https://www.tender18india.com/Documents/FileDownload?FileName=TenderDocuments/234/2024_WR_120714_153/Tendernotice_2.pdf,https://www.tender18india.com/Documents/FileDownload?FileName=TenderDocuments/234/2024_WR_120714_153/work_247750.zip.crdownload,https://www.tender18india.com/Documents/FileDownload?FileName=TenderDocuments/234/2024_WR_120714_153/work_247750.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</si>
  <si>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e3CPS5SFUkqtz4%2FHJjz1dw%3D%3D,https://www.tender18india.com/Documents/FileDownload?FileName=TenderDocuments/234/2024_WR_120714_152/Tendernotice_1.pdf,https://www.tender18india.com/Documents/FileDownload?FileName=TenderDocuments/234/2024_WR_120714_152/Tendernotice_2.pdf,https://www.tender18india.com/Documents/FileDownload?FileName=TenderDocuments/234/2024_WR_120714_152/work_247749.zip,https://www.tender18india.com/Documents/FileDownload?FileName=TenderDocuments/234/2024_WR_120714_152/work_247749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</si>
  <si>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5%2BGRYGbM2L0g9a%2BVTfBwDg%3D%3D,https://www.tender18india.com/Documents/FileDownload?FileName=TenderDocuments/234/2024_WR_120714_151/Tendernotice_1.pdf,https://www.tender18india.com/Documents/FileDownload?FileName=TenderDocuments/234/2024_WR_120714_151/Tendernotice_2.pdf,https://www.tender18india.com/Documents/FileDownload?FileName=TenderDocuments/234/2024_WR_120714_151/work_247748.zip,https://www.tender18india.com/Documents/FileDownload?FileName=TenderDocuments/234/2024_WR_120714_151/work_247748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</si>
  <si>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Ngt4BxHQoz8k1DKPdI5TCg%3D%3D,https://www.tender18india.com/Documents/FileDownload?FileName=TenderDocuments/234/2024_WR_120714_148/Tendernotice_1.pdf,https://www.tender18india.com/Documents/FileDownload?FileName=TenderDocuments/234/2024_WR_120714_148/Tendernotice_2.pdf,https://www.tender18india.com/Documents/FileDownload?FileName=TenderDocuments/234/2024_WR_120714_148/work_247744.zip,https://www.tender18india.com/Documents/FileDownload?FileName=TenderDocuments/234/2024_WR_120714_148/work_247744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</si>
  <si>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zpo3UGRVqcJP1GsgTApfmw%3D%3D,https://www.tender18india.com/Documents/FileDownload?FileName=TenderDocuments/234/2024_WR_120714_149/Tendernotice_1.pdf,https://www.tender18india.com/Documents/FileDownload?FileName=TenderDocuments/234/2024_WR_120714_149/Tendernotice_2.pdf,https://www.tender18india.com/Documents/FileDownload?FileName=TenderDocuments/234/2024_WR_120714_149/work_247746.zip,https://www.tender18india.com/Documents/FileDownload?FileName=TenderDocuments/234/2024_WR_120714_149/work_247746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</si>
  <si>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7f1UWX5Q3OSqWWDdWYSLLw%3D%3D,https://www.tender18india.com/Documents/FileDownload?FileName=TenderDocuments/234/2024_WR_120714_150/Tendernotice_1.pdf,https://www.tender18india.com/Documents/FileDownload?FileName=TenderDocuments/234/2024_WR_120714_150/Tendernotice_2.pdf,https://www.tender18india.com/Documents/FileDownload?FileName=TenderDocuments/234/2024_WR_120714_150/work_247747.zip,https://www.tender18india.com/Documents/FileDownload?FileName=TenderDocuments/234/2024_WR_120714_150/work_247747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</si>
  <si>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TDp0iywKhMCufTmqtdsBbg%3D%3D,https://www.tender18india.com/Documents/FileDownload?FileName=TenderDocuments/234/2024_WR_120714_147/Tendernotice_1.pdf,https://www.tender18india.com/Documents/FileDownload?FileName=TenderDocuments/234/2024_WR_120714_147/Tendernotice_2.pdf,https://www.tender18india.com/Documents/FileDownload?FileName=TenderDocuments/234/2024_WR_120714_147/work_247742.zip,https://www.tender18india.com/Documents/FileDownload?FileName=TenderDocuments/234/2024_WR_120714_147/work_247742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</si>
  <si>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9rOXxN%2BOtFYPunM8oLX9mg%3D%3D,https://www.tender18india.com/Documents/FileDownload?FileName=TenderDocuments/234/2024_WR_120714_140/Tendernotice_1.pdf,https://www.tender18india.com/Documents/FileDownload?FileName=TenderDocuments/234/2024_WR_120714_140/Tendernotice_2.pdf,https://www.tender18india.com/Documents/FileDownload?FileName=TenderDocuments/234/2024_WR_120714_140/work_247718.zip,https://www.tender18india.com/Documents/FileDownload?FileName=TenderDocuments/234/2024_WR_120714_140/work_247718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</si>
  <si>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d%2FrQznufNbEr0px528%2BvTA%3D%3D,https://www.tender18india.com/Documents/FileDownload?FileName=TenderDocuments/234/2024_WR_120714_141/Tendernotice_1.pdf,https://www.tender18india.com/Documents/FileDownload?FileName=TenderDocuments/234/2024_WR_120714_141/Tendernotice_2.pdf,https://www.tender18india.com/Documents/FileDownload?FileName=TenderDocuments/234/2024_WR_120714_141/work_247721.zip,https://www.tender18india.com/Documents/FileDownload?FileName=TenderDocuments/234/2024_WR_120714_141/work_247721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</si>
  <si>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AzCV74nn%2BRUeswQUnOU6cQ%3D%3D,https://www.tender18india.com/Documents/FileDownload?FileName=TenderDocuments/234/2024_WR_120714_145/Tendernotice_1.pdf,https://www.tender18india.com/Documents/FileDownload?FileName=TenderDocuments/234/2024_WR_120714_145/Tendernotice_2.pdf,https://www.tender18india.com/Documents/FileDownload?FileName=TenderDocuments/234/2024_WR_120714_145/work_247732.zip,https://www.tender18india.com/Documents/FileDownload?FileName=TenderDocuments/234/2024_WR_120714_145/work_247732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</si>
  <si>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cbbKnU3JsVinqaR5G8y1Qg%3D%3D,https://www.tender18india.com/Documents/FileDownload?FileName=TenderDocuments/234/2024_WR_120714_143/Tendernotice_1.pdf,https://www.tender18india.com/Documents/FileDownload?FileName=TenderDocuments/234/2024_WR_120714_143/Tendernotice_2.pdf,https://www.tender18india.com/Documents/FileDownload?FileName=TenderDocuments/234/2024_WR_120714_143/work_247723.zip,https://www.tender18india.com/Documents/FileDownload?FileName=TenderDocuments/234/2024_WR_120714_143/work_247723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</si>
  <si>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NF0aGxFdfeFRlp7rmBKXhg%3D%3D,https://www.tender18india.com/Documents/FileDownload?FileName=TenderDocuments/234/2024_WR_120714_144/Tendernotice_1.pdf,https://www.tender18india.com/Documents/FileDownload?FileName=TenderDocuments/234/2024_WR_120714_144/Tendernotice_2.pdf,https://www.tender18india.com/Documents/FileDownload?FileName=TenderDocuments/234/2024_WR_120714_144/work_247731.zip,https://www.tender18india.com/Documents/FileDownload?FileName=TenderDocuments/234/2024_WR_120714_144/work_247731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</si>
  <si>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LLFXvqdDyapb5oktQosTfA%3D%3D,https://www.tender18india.com/Documents/FileDownload?FileName=TenderDocuments/234/2024_WR_120714_146/Tendernotice_1.pdf,https://www.tender18india.com/Documents/FileDownload?FileName=TenderDocuments/234/2024_WR_120714_146/Tendernotice_2.pdf,https://www.tender18india.com/Documents/FileDownload?FileName=TenderDocuments/234/2024_WR_120714_146/work_247733.zip,https://www.tender18india.com/Documents/FileDownload?FileName=TenderDocuments/234/2024_WR_120714_146/work_247733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</si>
  <si>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1I0CrnvBF9O9oNTnmJNqfg%3D%3D,https://www.tender18india.com/Documents/FileDownload?FileName=TenderDocuments/234/2024_WR_120714_136/Tendernotice_1.pdf,https://www.tender18india.com/Documents/FileDownload?FileName=TenderDocuments/234/2024_WR_120714_136/Tendernotice_2.pdf,https://www.tender18india.com/Documents/FileDownload?FileName=TenderDocuments/234/2024_WR_120714_136/work_247710.zip,https://www.tender18india.com/Documents/FileDownload?FileName=TenderDocuments/234/2024_WR_120714_136/work_247710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</si>
  <si>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3ZcPGypPVs8J5MvDUdSTQA%3D%3D,https://www.tender18india.com/Documents/FileDownload?FileName=TenderDocuments/234/2024_WR_120714_134/Tendernotice_1.pdf,https://www.tender18india.com/Documents/FileDownload?FileName=TenderDocuments/234/2024_WR_120714_134/Tendernotice_2.pdf,https://www.tender18india.com/Documents/FileDownload?FileName=TenderDocuments/234/2024_WR_120714_134/work_247707.zip,https://www.tender18india.com/Documents/FileDownload?FileName=TenderDocuments/234/2024_WR_120714_134/work_247707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</si>
  <si>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154x2VrBUJ7Sc5Dg8yY47w%3D%3D,https://www.tender18india.com/Documents/FileDownload?FileName=TenderDocuments/234/2024_WR_120714_139/Tendernotice_1.pdf,https://www.tender18india.com/Documents/FileDownload?FileName=TenderDocuments/234/2024_WR_120714_139/Tendernotice_2.pdf,https://www.tender18india.com/Documents/FileDownload?FileName=TenderDocuments/234/2024_WR_120714_139/work_247716.zip,https://www.tender18india.com/Documents/FileDownload?FileName=TenderDocuments/234/2024_WR_120714_139/work_247716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</si>
  <si>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Cjo%2FXIyzRb2AzWKH2qUUMQ%3D%3D,https://www.tender18india.com/Documents/FileDownload?FileName=TenderDocuments/234/2024_WR_120714_137/Tendernotice_1.pdf,https://www.tender18india.com/Documents/FileDownload?FileName=TenderDocuments/234/2024_WR_120714_137/Tendernotice_2.pdf,https://www.tender18india.com/Documents/FileDownload?FileName=TenderDocuments/234/2024_WR_120714_137/work_247711.zip,https://www.tender18india.com/Documents/FileDownload?FileName=TenderDocuments/234/2024_WR_120714_137/work_247711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</si>
  <si>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2Bhl3E7aYHisT%2B9C3cdJuSw%3D%3D,https://www.tender18india.com/Documents/FileDownload?FileName=TenderDocuments/234/2024_WR_120714_129/Tendernotice_1.pdf,https://www.tender18india.com/Documents/FileDownload?FileName=TenderDocuments/234/2024_WR_120714_129/Tendernotice_2.pdf,https://www.tender18india.com/Documents/FileDownload?FileName=TenderDocuments/234/2024_WR_120714_129/work_247696.zip,https://www.tender18india.com/Documents/FileDownload?FileName=TenderDocuments/234/2024_WR_120714_129/work_247696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</si>
  <si>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yNgdBuvxajXYFu5UH6qT2g%3D%3D,https://www.tender18india.com/Documents/FileDownload?FileName=TenderDocuments/234/2024_WR_120714_130/Tendernotice_1.pdf,https://www.tender18india.com/Documents/FileDownload?FileName=TenderDocuments/234/2024_WR_120714_130/Tendernotice_2.pdf,https://www.tender18india.com/Documents/FileDownload?FileName=TenderDocuments/234/2024_WR_120714_130/work_247697.zip,https://www.tender18india.com/Documents/FileDownload?FileName=TenderDocuments/234/2024_WR_120714_130/work_247697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</si>
  <si>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2%2B5czIypGrxZL5h23r9ILw%3D%3D,https://www.tender18india.com/Documents/FileDownload?FileName=TenderDocuments/234/2024_WR_120714_133/Tendernotice_1.pdf,https://www.tender18india.com/Documents/FileDownload?FileName=TenderDocuments/234/2024_WR_120714_133/Tendernotice_2.pdf,https://www.tender18india.com/Documents/FileDownload?FileName=TenderDocuments/234/2024_WR_120714_133/work_247706.zip,https://www.tender18india.com/Documents/FileDownload?FileName=TenderDocuments/234/2024_WR_120714_133/work_247706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</si>
  <si>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RYLe3%2Fr46QEn6XxAPKHdzQ%3D%3D,https://www.tender18india.com/Documents/FileDownload?FileName=TenderDocuments/234/2024_DLG_121127_1/Tendernotice_1.pdf,https://www.tender18india.com/Documents/FileDownload?FileName=TenderDocuments/234/2024_DLG_121127_1/work_247641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</si>
  <si>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5rXMps2nlUmV%2FjFfSh9PdA%3D%3D,https://www.tender18india.com/Documents/FileDownload?FileName=TenderDocuments/234/2024_Coop_120872_2/Tendernotice_1.pdf.crdownload,https://www.tender18india.com/Documents/FileDownload?FileName=TenderDocuments/234/2024_Coop_120872_2/work_247581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</si>
  <si>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y5%2B6h%2BOTgSeDiI2wyuybyQ%3D%3D,https://www.tender18india.com/Documents/FileDownload?FileName=TenderDocuments/234/2024_WR_120624_2/Tendernotice_1.pdf,https://www.tender18india.com/Documents/FileDownload?FileName=TenderDocuments/234/2024_WR_120624_2/work_247498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</si>
  <si>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sYikA60FYJgDIUiWxGNA1g%3D%3D,https://www.tender18india.com/Documents/FileDownload?FileName=TenderDocuments/234/2024_WR_120661_3/Tendernotice_1.pdf,https://www.tender18india.com/Documents/FileDownload?FileName=TenderDocuments/234/2024_WR_120661_3/work_247222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</si>
  <si>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EKELp76ODfEgK%2Fp94%2BQ6nw%3D%3D,https://www.tender18india.com/Documents/FileDownload?FileName=TenderDocuments/234/2024_WR_120661_4/Tendernotice_1.pdf,https://www.tender18india.com/Documents/FileDownload?FileName=TenderDocuments/234/2024_WR_120661_4/work_247223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</si>
  <si>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RZZMkJ9v2tMzJD7NdUDDnA%3D%3D,https://www.tender18india.com/Documents/FileDownload?FileName=TenderDocuments/234/2024_POWER_120802_1/Tendernotice_1.pdf,https://www.tender18india.com/Documents/FileDownload?FileName=TenderDocuments/234/2024_POWER_120802_1/Tendernotice_2.pdf,https://www.tender18india.com/Documents/FileDownload?FileName=TenderDocuments/234/2024_POWER_120802_1/Tendernotice_3.pdf,https://www.tender18india.com/Documents/FileDownload?FileName=TenderDocuments/234/2024_POWER_120802_1/Tendernotice_3.pdf,https://www.tender18india.com/Documents/FileDownload?FileName=TenderDocuments/234/2024_POWER_120802_1/Tendernotice_4.pdf,https://www.tender18india.com/Documents/FileDownload?FileName=TenderDocuments/234/2024_POWER_120802_1/Tendernotice_5.pdf,https://www.tender18india.com/Documents/FileDownload?FileName=TenderDocuments/234/2024_POWER_120802_1/Tendernotice_6.pdf,https://www.tender18india.com/Documents/FileDownload?FileName=TenderDocuments/234/2024_POWER_120802_1/Tendernotice_7.pdf</t>
  </si>
  <si>
    <t>https://eproc.punjab.gov.in/nicgep/app?component=%24DirectLink_0&amp;page=FrontEndAdvancedSearchResult&amp;service=direct&amp;sp=SnvENgYpx53LlXUizd01emQ%3D%3D,https://www.tender18india.com/Documents/FileDownload?FileName=TenderDocuments/234/2024_WR_119133_2/Tendernotice_1.pdf,https://www.tender18india.com/Documents/FileDownload?FileName=TenderDocuments/234/2024_WR_119133_2/work_247084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</si>
  <si>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qozxC3bwie%2BzbtWs%2BHdcPQ%3D%3D,https://www.tender18india.com/Documents/FileDownload?FileName=TenderDocuments/234/2024_DOA_120833_1/Tendernotice_1.pdf,https://www.tender18india.com/Documents/FileDownload?FileName=TenderDocuments/234/2024_DOA_120833_1/work_247079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</si>
  <si>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Z%2FBWT4Cnjp9dJ2ELJiTfcA%3D%3D,https://www.tender18india.com/Documents/FileDownload?FileName=TenderDocuments/234/2024_WSS_120781_1/Tendernotice_1.pdf,https://www.tender18india.com/Documents/FileDownload?FileName=TenderDocuments/234/2024_WSS_120781_1/work_247014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</si>
  <si>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NMZpTHvzFeZayovhU6d1%2BQ%3D%3D,https://www.tender18india.com/Documents/FileDownload?FileName=TenderDocuments/234/2024_WSS_120778_1/Tendernotice_1.pdf,https://www.tender18india.com/Documents/FileDownload?FileName=TenderDocuments/234/2024_WSS_120778_1/work_247011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</si>
  <si>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XooVYmw5AZbRWW02foIENQ%3D%3D,https://www.tender18india.com/Documents/FileDownload?FileName=TenderDocuments/234/2024_DHA_120706_1/Tendernotice_1.pdf,https://www.tender18india.com/Documents/FileDownload?FileName=TenderDocuments/234/2024_DHA_120706_1/work_246775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</si>
  <si>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xHKkyspiQdOzvErtdrhn5A%3D%3D,https://www.tender18india.com/Documents/FileDownload?FileName=TenderDocuments/234/2024_DOA_120709_1/Tendernotice_1.pdf,https://www.tender18india.com/Documents/FileDownload?FileName=TenderDocuments/234/2024_DOA_120709_1/work_246802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</si>
  <si>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VaS9UxKqX7NopDyarwJqTw%3D%3D,https://www.tender18india.com/Documents/FileDownload?FileName=TenderDocuments/234/2024_DLG_120705_1/Tendernotice_1.pdf,https://www.tender18india.com/Documents/FileDownload?FileName=TenderDocuments/234/2024_DLG_120705_1/work_246779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</si>
  <si>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AZ0phGoYZZhVL%2FTo8%2BfykQ%3D%3D,https://www.tender18india.com/Documents/FileDownload?FileName=TenderDocuments/234/2024_Coop_120681_1/Tendernotice_1.pdf,https://www.tender18india.com/Documents/FileDownload?FileName=TenderDocuments/234/2024_Coop_120681_1/work_246601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</si>
  <si>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XIQpLLrCYsC3m1XWxz1DIA%3D%3D,https://www.tender18india.com/Documents/FileDownload?FileName=TenderDocuments/234/2024_WR_120662_1/Tendernotice_1.pdf,https://www.tender18india.com/Documents/FileDownload?FileName=TenderDocuments/234/2024_WR_120662_1/work_246517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</si>
  <si>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Ye7fHuw0%2FsSwKFxGz%2BpWAA%3D%3D,https://www.tender18india.com/Documents/FileDownload?FileName=TenderDocuments/234/2024_WR_120662_3/Tendernotice_1.pdf,https://www.tender18india.com/Documents/FileDownload?FileName=TenderDocuments/234/2024_WR_120662_3/work_246520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</si>
  <si>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NL6eubbFUng8U6G1L2%2FO3w%3D%3D,https://www.tender18india.com/Documents/FileDownload?FileName=TenderDocuments/234/2024_WR_120662_9/Tendernotice_1.pdf,https://www.tender18india.com/Documents/FileDownload?FileName=TenderDocuments/234/2024_WR_120662_9/work_246526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</si>
  <si>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weCTbjHUegimmKhxwb37hQ%3D%3D,https://www.tender18india.com/Documents/FileDownload?FileName=TenderDocuments/234/2024_WR_120662_7/Tendernotice_1.pdf,https://www.tender18india.com/Documents/FileDownload?FileName=TenderDocuments/234/2024_WR_120662_7/work_246524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</si>
  <si>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XCkCL2muptn8CwfLsbYqvQ%3D%3D,https://www.tender18india.com/Documents/FileDownload?FileName=TenderDocuments/234/2024_WR_120662_6/Tendernotice_1.pdf,https://www.tender18india.com/Documents/FileDownload?FileName=TenderDocuments/234/2024_WR_120662_6/work_246523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</si>
  <si>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zPDwGE%2FMDAs8ygiAyYQ%2Bkw%3D%3D,https://www.tender18india.com/Documents/FileDownload?FileName=TenderDocuments/234/2024_WR_120662_2/Tendernotice_1.pdf,https://www.tender18india.com/Documents/FileDownload?FileName=TenderDocuments/234/2024_WR_120662_2/work_246519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</si>
  <si>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4615%2BhzRHVgnYRZEc0lDgg%3D%3D,https://www.tender18india.com/Documents/FileDownload?FileName=TenderDocuments/234/2024_WR_120662_5/Tendernotice_1.pdf,https://www.tender18india.com/Documents/FileDownload?FileName=TenderDocuments/234/2024_WR_120662_5/work_246522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</si>
  <si>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eVxvRYZ5RmemMc7lgFJxCw%3D%3D,https://www.tender18india.com/Documents/FileDownload?FileName=TenderDocuments/234/2024_WR_120643_2/Tendernotice_1.pdf,https://www.tender18india.com/Documents/FileDownload?FileName=TenderDocuments/234/2024_WR_120643_2/work_246424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</si>
  <si>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AxiRC9P0h1XoPtdjXZ56uw%3D%3D,https://www.tender18india.com/Documents/FileDownload?FileName=TenderDocuments/234/2024_WR_120643_1/Tendernotice_1.pdf,https://www.tender18india.com/Documents/FileDownload?FileName=TenderDocuments/234/2024_WR_120643_1/work_246418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</si>
  <si>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i%2BqgUNQFFHiWYFOEfdA4Pw%3D%3D,https://www.tender18india.com/Documents/FileDownload?FileName=TenderDocuments/234/2024_WR_119298_2/Tendernotice_1.pdf,https://www.tender18india.com/Documents/FileDownload?FileName=TenderDocuments/234/2024_WR_119298_2/Tendernotice_2.pdf,https://www.tender18india.com/Documents/FileDownload?FileName=TenderDocuments/234/2024_WR_119298_2/work_246465.zip,https://www.tender18india.com/Documents/FileDownload?FileName=TenderDocuments/234/2024_WR_119298_2/work_246465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</si>
  <si>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hGKAcS83hHnuyxZvoJ1xgg%3D%3D,https://www.tender18india.com/Documents/FileDownload?FileName=TenderDocuments/234/2024_WR_119259_2/Tendernotice_1.pdf,https://www.tender18india.com/Documents/FileDownload?FileName=TenderDocuments/234/2024_WR_119259_2/Tendernotice_2.pdf,https://www.tender18india.com/Documents/FileDownload?FileName=TenderDocuments/234/2024_WR_119259_2/work_246462.zip,https://www.tender18india.com/Documents/FileDownload?FileName=TenderDocuments/234/2024_WR_119259_2/work_246462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</si>
  <si>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69266nTObMAHshc6n6uUzg%3D%3D,https://www.tender18india.com/Documents/FileDownload?FileName=TenderDocuments/234/2024_WR_120617_1/Tendernotice_1.pdf,https://www.tender18india.com/Documents/FileDownload?FileName=TenderDocuments/234/2024_WR_120617_1/work_246318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</si>
  <si>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DeXNLxqLWV0l0rMp7%2B417Q%3D%3D,https://www.tender18india.com/Documents/FileDownload?FileName=TenderDocuments/234/2024_WR_120578_1/Tendernotice_1.pdf,https://www.tender18india.com/Documents/FileDownload?FileName=TenderDocuments/234/2024_WR_120578_1/work_246238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</si>
  <si>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0bBYI8%2F2eIrGJCQ5kacPcQ%3D%3D,https://www.tender18india.com/Documents/FileDownload?FileName=TenderDocuments/234/2024_WR_120589_1/Tendernotice_1.pdf,https://www.tender18india.com/Documents/FileDownload?FileName=TenderDocuments/234/2024_WR_120589_1/Tendernotice_2.pdf,https://www.tender18india.com/Documents/FileDownload?FileName=TenderDocuments/234/2024_WR_120589_1/work_246251.zip,https://www.tender18india.com/Documents/FileDownload?FileName=TenderDocuments/234/2024_WR_120589_1/work_246251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</si>
  <si>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8Kv5Bt%2FxzUtAq%2Fifh9AlAg%3D%3D,https://www.tender18india.com/Documents/FileDownload?FileName=TenderDocuments/234/2024_POWER_120555_1/Tendernotice_1.pdf,https://www.tender18india.com/Documents/FileDownload?FileName=TenderDocuments/234/2024_POWER_120555_1/work_246178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</si>
  <si>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R%2BwlWsx0ck%2FpGz70cqc6WA%3D%3D,https://www.tender18india.com/Documents/FileDownload?FileName=TenderDocuments/234/2024_PAIC_120588_1/Tendernotice_1.pdf,https://www.tender18india.com/Documents/FileDownload?FileName=TenderDocuments/234/2024_PAIC_120588_1/work_246248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</si>
  <si>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ov8LmdkuAKzvAoUcMuq04Q%3D%3D,https://www.tender18india.com/Documents/FileDownload?FileName=TenderDocuments/234/2024_WR_120496_4/Tendernotice_1.pdf,https://www.tender18india.com/Documents/FileDownload?FileName=TenderDocuments/234/2024_WR_120496_4/Tendernotice_2.pdf,https://www.tender18india.com/Documents/FileDownload?FileName=TenderDocuments/234/2024_WR_120496_4/work_246198.zip,https://www.tender18india.com/Documents/FileDownload?FileName=TenderDocuments/234/2024_WR_120496_4/work_246198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</si>
  <si>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U5pBMf9Zi987%2BHYxVjmv7A%3D%3D,https://www.tender18india.com/Documents/FileDownload?FileName=TenderDocuments/234/2024_WR_120496_6/Tendernotice_1.pdf,https://www.tender18india.com/Documents/FileDownload?FileName=TenderDocuments/234/2024_WR_120496_6/Tendernotice_2.pdf,https://www.tender18india.com/Documents/FileDownload?FileName=TenderDocuments/234/2024_WR_120496_6/work_246209.zip,https://www.tender18india.com/Documents/FileDownload?FileName=TenderDocuments/234/2024_WR_120496_6/work_246209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</si>
  <si>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UmTIVfMYTBL%2FGFoJUANKjQ%3D%3D,https://www.tender18india.com/Documents/FileDownload?FileName=TenderDocuments/234/2024_WR_120496_1/Tendernotice_1.pdf,https://www.tender18india.com/Documents/FileDownload?FileName=TenderDocuments/234/2024_WR_120496_1/Tendernotice_2.pdf,https://www.tender18india.com/Documents/FileDownload?FileName=TenderDocuments/234/2024_WR_120496_1/work_246169.zip,https://www.tender18india.com/Documents/FileDownload?FileName=TenderDocuments/234/2024_WR_120496_1/work_246169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</si>
  <si>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ZXal4CDqQh62zqo1Mivu7g%3D%3D,https://www.tender18india.com/Documents/FileDownload?FileName=TenderDocuments/234/2024_WR_120496_2/Tendernotice_1.pdf,https://www.tender18india.com/Documents/FileDownload?FileName=TenderDocuments/234/2024_WR_120496_2/Tendernotice_2.pdf,https://www.tender18india.com/Documents/FileDownload?FileName=TenderDocuments/234/2024_WR_120496_2/work_246179.zip,https://www.tender18india.com/Documents/FileDownload?FileName=TenderDocuments/234/2024_WR_120496_2/work_246179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</si>
  <si>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ZLKhvAtoZkOg%2FxKByNwqdA%3D%3D,https://www.tender18india.com/Documents/FileDownload?FileName=TenderDocuments/234/2024_WR_120475_1/Tendernotice_1.pdf,https://www.tender18india.com/Documents/FileDownload?FileName=TenderDocuments/234/2024_WR_120475_1/work_246017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</si>
  <si>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cumBInR4noi8Dj%2FmmZy36A%3D%3D,https://www.tender18india.com/Documents/FileDownload?FileName=TenderDocuments/234/2024_WR_120468_1/Tendernotice_1.pdf,https://www.tender18india.com/Documents/FileDownload?FileName=TenderDocuments/234/2024_WR_120468_1/work_246000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</si>
  <si>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AeH4361MmsL%2F5qd4GyWdxw%3D%3D,https://www.tender18india.com/Documents/FileDownload?FileName=TenderDocuments/234/2024_WR_120436_1/Tendernotice_1.pdf,https://www.tender18india.com/Documents/FileDownload?FileName=TenderDocuments/234/2024_WR_120436_1/work_245943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</si>
  <si>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4OIcB3CRjsoIsOB1ZnAPFw%3D%3D,https://www.tender18india.com/Documents/FileDownload?FileName=TenderDocuments/234/2024_WR_120432_1/Tendernotice_1.pdf,https://www.tender18india.com/Documents/FileDownload?FileName=TenderDocuments/234/2024_WR_120432_1/work_245930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</si>
  <si>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8nTsZsf0pIxU%2Bm0WhVkOVg%3D%3D,https://www.tender18india.com/Documents/FileDownload?FileName=TenderDocuments/234/2024_WR_120429_1/Tendernotice_1.pdf,https://www.tender18india.com/Documents/FileDownload?FileName=TenderDocuments/234/2024_WR_120429_1/work_245925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</si>
  <si>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Fj4VC9ip3SoclD7dSOEzBQ%3D%3D,https://www.tender18india.com/Documents/FileDownload?FileName=TenderDocuments/234/2024_WR_120425_1/Tendernotice_1.pdf,https://www.tender18india.com/Documents/FileDownload?FileName=TenderDocuments/234/2024_WR_120425_1/work_245916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</si>
  <si>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G6xRb4dVgTIP6QWzdnW%2BoQ%3D%3D,https://www.tender18india.com/Documents/FileDownload?FileName=TenderDocuments/234/2024_WR_120362_1/Tendernotice_1.pdf,https://www.tender18india.com/Documents/FileDownload?FileName=TenderDocuments/234/2024_WR_120362_1/work_245775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</si>
  <si>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oBGzWnHVfS%2F3mYgXbM1czQ%3D%3D,https://www.tender18india.com/Documents/FileDownload?FileName=TenderDocuments/234/2024_WR_120338_1/Tendernotice_1.pdf,https://www.tender18india.com/Documents/FileDownload?FileName=TenderDocuments/234/2024_WR_120338_1/Tendernotice_2.pdf,https://www.tender18india.com/Documents/FileDownload?FileName=TenderDocuments/234/2024_WR_120338_1/work_245734.zip,https://www.tender18india.com/Documents/FileDownload?FileName=TenderDocuments/234/2024_WR_120338_1/work_245734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</si>
  <si>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ZYxsuhlO63fRKzBZ7SsS7A%3D%3D,https://www.tender18india.com/Documents/FileDownload?FileName=TenderDocuments/234/2024_WR_120342_1/Tendernotice_1.pdf,https://www.tender18india.com/Documents/FileDownload?FileName=TenderDocuments/234/2024_WR_120342_1/Tendernotice_2.pdf,https://www.tender18india.com/Documents/FileDownload?FileName=TenderDocuments/234/2024_WR_120342_1/work_245742.zip,https://www.tender18india.com/Documents/FileDownload?FileName=TenderDocuments/234/2024_WR_120342_1/work_245742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</si>
  <si>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B8HNs9gVTqA4y4cJPzt7Fg%3D%3D,https://www.tender18india.com/Documents/FileDownload?FileName=TenderDocuments/234/2024_WSS_120340_1/Tendernotice_1.pdf,https://www.tender18india.com/Documents/FileDownload?FileName=TenderDocuments/234/2024_WSS_120340_1/work_245736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</si>
  <si>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2FU%2Br9iR5v8EUES%2BtGrWuDA%3D%3D,https://www.tender18india.com/Documents/FileDownload?FileName=TenderDocuments/234/2024_WSS_120326_1/Tendernotice_1.pdf,https://www.tender18india.com/Documents/FileDownload?FileName=TenderDocuments/234/2024_WSS_120326_1/work_245715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</si>
  <si>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JTwTnbboXav6Q%2Fz6RyWJxQ%3D%3D,https://www.tender18india.com/Documents/FileDownload?FileName=TenderDocuments/234/2024_WSS_120329_1/Tendernotice_1.pdf,https://www.tender18india.com/Documents/FileDownload?FileName=TenderDocuments/234/2024_WSS_120329_1/work_245719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</si>
  <si>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l0RfuBNe0ywX8BEfZ8rQnw%3D%3D,https://www.tender18india.com/Documents/FileDownload?FileName=TenderDocuments/234/2024_WSS_120254_2/Tendernotice_1.pdf,https://www.tender18india.com/Documents/FileDownload?FileName=TenderDocuments/234/2024_WSS_120254_2/work_245629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</si>
  <si>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LoNDwuUFA3qNzHkEsm2exA%3D%3D,https://www.tender18india.com/Documents/FileDownload?FileName=TenderDocuments/234/2024_POWER_120212_1/Tendernotice_1.pdf,https://www.tender18india.com/Documents/FileDownload?FileName=TenderDocuments/234/2024_POWER_120212_1/work_245561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</si>
  <si>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g2C99fGmFhqzdPvj2VtwJQ%3D%3D,https://www.tender18india.com/Documents/FileDownload?FileName=TenderDocuments/234/2024_WSS_120021_1/Tendernotice_1.pdf,https://www.tender18india.com/Documents/FileDownload?FileName=TenderDocuments/234/2024_WSS_120021_1/work_245255.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</si>
  <si>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rkJ9RK1u%2Fc1whPUQxlK06w%3D%3D,https://www.tender18india.com/Documents/FileDownload?FileName=TenderDocuments/234/2024_WR_120102_1/Tendernotice_1.pdf,https://www.tender18india.com/Documents/FileDownload?FileName=TenderDocuments/234/2024_WR_120102_1/work_245371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</si>
  <si>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8mhffoRYyZmCP%2FqboEsn1A%3D%3D,https://www.tender18india.com/Documents/FileDownload?FileName=TenderDocuments/234/2024_WR_120131_1/Tendernotice_1.pdf,https://www.tender18india.com/Documents/FileDownload?FileName=TenderDocuments/234/2024_WR_120131_1/work_245422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</si>
  <si>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pNP2xZ2w3B27gYQaql2%2FmA%3D%3D,https://www.tender18india.com/Documents/FileDownload?FileName=TenderDocuments/234/2024_WR_120136_1/Tendernotice_1.pdf,https://www.tender18india.com/Documents/FileDownload?FileName=TenderDocuments/234/2024_WR_120136_1/work_245429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</si>
  <si>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yWgpXNyay7orWDVmJIrpNw%3D%3D,https://www.tender18india.com/Documents/FileDownload?FileName=TenderDocuments/234/2024_POWER_120110_1/Tendernotice_1.pdf,https://www.tender18india.com/Documents/FileDownload?FileName=TenderDocuments/234/2024_POWER_120110_1/work_245382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</si>
  <si>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CfaNxE%2F1g9kf9wRet30rug%3D%3D,https://www.tender18india.com/Documents/FileDownload?FileName=TenderDocuments/234/2024_POWER_120063_1/Tendernotice_1.pdf,https://www.tender18india.com/Documents/FileDownload?FileName=TenderDocuments/234/2024_POWER_120063_1/work_245322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</si>
  <si>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siRJ108TIpzGFzqh6AMovw%3D%3D,https://www.tender18india.com/Documents/FileDownload?FileName=TenderDocuments/234/2024_WR_119916_5/Tendernotice_1.pdf,https://www.tender18india.com/Documents/FileDownload?FileName=TenderDocuments/234/2024_WR_119916_5/work_245122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</si>
  <si>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gKH036lnAvkVqxWqFEehTg%3D%3D,https://www.tender18india.com/Documents/FileDownload?FileName=TenderDocuments/234/2024_WR_119916_6/Tendernotice_1.pdf,https://www.tender18india.com/Documents/FileDownload?FileName=TenderDocuments/234/2024_WR_119916_6/work_245124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</si>
  <si>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FclnFT1GJeaSeXXNmCkfJw%3D%3D,https://www.tender18india.com/Documents/FileDownload?FileName=TenderDocuments/234/2024_WR_119916_1/Tendernotice_1.pdf,https://www.tender18india.com/Documents/FileDownload?FileName=TenderDocuments/234/2024_WR_119916_1/work_245064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</si>
  <si>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Psb%2FABncAQUwZIevJqMISw%3D%3D,https://www.tender18india.com/Documents/FileDownload?FileName=TenderDocuments/234/2024_WR_119916_3/Tendernotice_1.pdf,https://www.tender18india.com/Documents/FileDownload?FileName=TenderDocuments/234/2024_WR_119916_3/work_245120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</si>
  <si>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FkQw%2BasnL5kySxlif6nrHQ%3D%3D,https://www.tender18india.com/Documents/FileDownload?FileName=TenderDocuments/234/2024_WR_119976_3/Tendernotice_1.pdf,https://www.tender18india.com/Documents/FileDownload?FileName=TenderDocuments/234/2024_WR_119976_3/work_245175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</si>
  <si>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7%2FzSYBUjRk41U8s6VNfRFw%3D%3D,https://www.tender18india.com/Documents/FileDownload?FileName=TenderDocuments/234/2024_WR_119976_1/Tendernotice_1.pdf,https://www.tender18india.com/Documents/FileDownload?FileName=TenderDocuments/234/2024_WR_119976_1/work_245172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</si>
  <si>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vA0GrgdeapkBDSwvqemSFQ%3D%3D,https://www.tender18india.com/Documents/FileDownload?FileName=TenderDocuments/234/2024_WR_119916_8/Tendernotice_1.pdf,https://www.tender18india.com/Documents/FileDownload?FileName=TenderDocuments/234/2024_WR_119916_8/work_245128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</si>
  <si>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JYlsTcVSw2XaKTO7RlgxPw%3D%3D,https://www.tender18india.com/Documents/FileDownload?FileName=TenderDocuments/234/2024_WR_119916_4/Tendernotice_1.pdf,https://www.tender18india.com/Documents/FileDownload?FileName=TenderDocuments/234/2024_WR_119916_4/work_245121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</si>
  <si>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2FwqRM6tWje%2F0hHZZ43zBFg%3D%3D,https://www.tender18india.com/Documents/FileDownload?FileName=TenderDocuments/234/2024_WR_119976_2/Tendernotice_1.pdf,https://www.tender18india.com/Documents/FileDownload?FileName=TenderDocuments/234/2024_WR_119976_2/work_245174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</si>
  <si>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5R2eo9luPQGXkw%2FzTcvnag%3D%3D,https://www.tender18india.com/Documents/FileDownload?FileName=TenderDocuments/234/2024_WR_119976_6/Tendernotice_1.pdf,https://www.tender18india.com/Documents/FileDownload?FileName=TenderDocuments/234/2024_WR_119976_6/work_245182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</si>
  <si>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t9DERwx0vaI41naa6VHc%2FQ%3D%3D,https://www.tender18india.com/Documents/FileDownload?FileName=TenderDocuments/234/2024_WR_119986_1/Tendernotice_1.pdf,https://www.tender18india.com/Documents/FileDownload?FileName=TenderDocuments/234/2024_WR_119986_1/work_245190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</si>
  <si>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d12U2Rygxp18ZzWuC7x%2Bjw%3D%3D,https://www.tender18india.com/Documents/FileDownload?FileName=TenderDocuments/234/2024_WR_119987_3/Tendernotice_1.pdf,https://www.tender18india.com/Documents/FileDownload?FileName=TenderDocuments/234/2024_WR_119987_3/work_245197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</si>
  <si>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qi0X56Mul%2B0qg1R%2Bx3TOYQ%3D%3D,https://www.tender18india.com/Documents/FileDownload?FileName=TenderDocuments/234/2024_WR_119986_5/Tendernotice_1.pdf,https://www.tender18india.com/Documents/FileDownload?FileName=TenderDocuments/234/2024_WR_119986_5/work_245194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</si>
  <si>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kl3QOb%2BQy%2BQcwOmbZMm2fQ%3D%3D,https://www.tender18india.com/Documents/FileDownload?FileName=TenderDocuments/234/2024_WR_119990_1/Tendernotice_1.pdf,https://www.tender18india.com/Documents/FileDownload?FileName=TenderDocuments/234/2024_WR_119990_1/work_245210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</si>
  <si>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rjOyGVtnCWM4A1Boi5Aq1g%3D%3D,https://www.tender18india.com/Documents/FileDownload?FileName=TenderDocuments/234/2024_WR_119986_2/Tendernotice_1.pdf,https://www.tender18india.com/Documents/FileDownload?FileName=TenderDocuments/234/2024_WR_119986_2/work_245191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</si>
  <si>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eSty2yr%2Fvyqp3q3WwDwcbA%3D%3D,https://www.tender18india.com/Documents/FileDownload?FileName=TenderDocuments/234/2024_WR_119987_5/Tendernotice_1.pdf,https://www.tender18india.com/Documents/FileDownload?FileName=TenderDocuments/234/2024_WR_119987_5/work_245199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</si>
  <si>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2Fp7bCu8eJ%2FD5Vul3uSjZdw%3D%3D,https://www.tender18india.com/Documents/FileDownload?FileName=TenderDocuments/234/2024_WR_119987_1/Tendernotice_1.pdf,https://www.tender18india.com/Documents/FileDownload?FileName=TenderDocuments/234/2024_WR_119987_1/work_245195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</si>
  <si>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ck5wgh7HBttu%2B8JHydLtzw%3D%3D,https://www.tender18india.com/Documents/FileDownload?FileName=TenderDocuments/234/2024_WR_119986_4/Tendernotice_1.pdf,https://www.tender18india.com/Documents/FileDownload?FileName=TenderDocuments/234/2024_WR_119986_4/work_245193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</si>
  <si>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nlpMEKmVbYSbRtyMRtF7cw%3D%3D,https://www.tender18india.com/Documents/FileDownload?FileName=TenderDocuments/234/2024_POWER_119756_1/Tendernotice_1.pdf,https://www.tender18india.com/Documents/FileDownload?FileName=TenderDocuments/234/2024_POWER_119756_1/work_244784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</si>
  <si>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fX1%2FsulL8nHAceZZodqLZQ%3D%3D,https://www.tender18india.com/Documents/FileDownload?FileName=TenderDocuments/234/2024_WR_120002_1/Tendernotice_1.pdf,https://www.tender18india.com/Documents/FileDownload?FileName=TenderDocuments/234/2024_WR_120002_1/work_245227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</si>
  <si>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2F9mVsde5Hkf%2BZ59swaYdEQ%3D%3D,https://www.tender18india.com/Documents/FileDownload?FileName=TenderDocuments/234/2024_WR_119988_5/Tendernotice_1.pdf,https://www.tender18india.com/Documents/FileDownload?FileName=TenderDocuments/234/2024_WR_119988_5/work_245235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</si>
  <si>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SArniBu1JiyQHukmUg0CIA%3D%3D,https://www.tender18india.com/Documents/FileDownload?FileName=TenderDocuments/234/2024_WR_119986_3/Tendernotice_1.pdf,https://www.tender18india.com/Documents/FileDownload?FileName=TenderDocuments/234/2024_WR_119986_3/work_245192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</si>
  <si>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vVw5lQj9SvzsoB%2BqPcuG9w%3D%3D,https://www.tender18india.com/Documents/FileDownload?FileName=TenderDocuments/234/2024_POWER_119743_2/Tendernotice_1.pdf,https://www.tender18india.com/Documents/FileDownload?FileName=TenderDocuments/234/2024_POWER_119743_2/work_244804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</si>
  <si>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WFFAAaNV9Pt9hTgHdh%2B2Bw%3D%3D,https://www.tender18india.com/Documents/FileDownload?FileName=TenderDocuments/234/2024_WR_119991_1/Tendernotice_1.pdf,https://www.tender18india.com/Documents/FileDownload?FileName=TenderDocuments/234/2024_WR_119991_1/work_245212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</si>
  <si>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C09LhTK%2F72KNlPcrSdKwfg%3D%3D,https://www.tender18india.com/Documents/FileDownload?FileName=TenderDocuments/234/2024_WR_119997_1/Tendernotice_1.pdf,https://www.tender18india.com/Documents/FileDownload?FileName=TenderDocuments/234/2024_WR_119997_1/work_245218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</si>
  <si>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D0rFdRoqc9YnF0jbG63h9g%3D%3D,https://www.tender18india.com/Documents/FileDownload?FileName=TenderDocuments/234/2024_WR_119995_1/Tendernotice_1.pdf,https://www.tender18india.com/Documents/FileDownload?FileName=TenderDocuments/234/2024_WR_119995_1/work_245216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</si>
  <si>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Gwnm4MDdBUMYMNafc584fg%3D%3D,https://www.tender18india.com/Documents/FileDownload?FileName=TenderDocuments/234/2024_WR_120001_1/Tendernotice_1.pdf,https://www.tender18india.com/Documents/FileDownload?FileName=TenderDocuments/234/2024_WR_120001_1/work_245226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</si>
  <si>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2BGDYJiCW1uV9zLoN5BR3Gw%3D%3D,https://www.tender18india.com/Documents/FileDownload?FileName=TenderDocuments/234/2024_WR_119988_1/Tendernotice_1.pdf,https://www.tender18india.com/Documents/FileDownload?FileName=TenderDocuments/234/2024_WR_119988_1/work_245231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</si>
  <si>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ZdRNkpmNBzATyRn5c5Zyzw%3D%3D,https://www.tender18india.com/Documents/FileDownload?FileName=TenderDocuments/234/2024_WR_119984_4/Tendernotice_1.pdf,https://www.tender18india.com/Documents/FileDownload?FileName=TenderDocuments/234/2024_WR_119984_4/work_245189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</si>
  <si>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O%2FDXb0PrtElziGiK%2F4qlvw%3D%3D,https://www.tender18india.com/Documents/FileDownload?FileName=TenderDocuments/234/2024_WR_119996_1/Tendernotice_1.pdf,https://www.tender18india.com/Documents/FileDownload?FileName=TenderDocuments/234/2024_WR_119996_1/work_245217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</si>
  <si>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Qg7KcguBane86QhWSIjNZw%3D%3D,https://www.tender18india.com/Documents/FileDownload?FileName=TenderDocuments/234/2024_WR_119987_4/Tendernotice_1.pdf,https://www.tender18india.com/Documents/FileDownload?FileName=TenderDocuments/234/2024_WR_119987_4/work_245198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</si>
  <si>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CSV4uRQFxvmJQocNCCtcJg%3D%3D,https://www.tender18india.com/Documents/FileDownload?FileName=TenderDocuments/234/2024_WR_119988_2/Tendernotice_1.pdf,https://www.tender18india.com/Documents/FileDownload?FileName=TenderDocuments/234/2024_WR_119988_2/work_245232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</si>
  <si>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SajWwX3pwmCCLw1SFPkhiw%3D%3D,https://www.tender18india.com/Documents/FileDownload?FileName=TenderDocuments/234/2024_WR_119988_4/Tendernotice_1.pdf,https://www.tender18india.com/Documents/FileDownload?FileName=TenderDocuments/234/2024_WR_119988_4/work_245234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</si>
  <si>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6nhAEu6wLfzaRv%2BFvypiVg%3D%3D,https://www.tender18india.com/Documents/FileDownload?FileName=TenderDocuments/234/2024_WR_119984_1/Tendernotice_1.pdf,https://www.tender18india.com/Documents/FileDownload?FileName=TenderDocuments/234/2024_WR_119984_1/work_245186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</si>
  <si>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UCYPaASt7oOHI7dSitn4bw%3D%3D,https://www.tender18india.com/Documents/FileDownload?FileName=TenderDocuments/234/2024_WR_119992_1/Tendernotice_1.pdf,https://www.tender18india.com/Documents/FileDownload?FileName=TenderDocuments/234/2024_WR_119992_1/work_245214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</si>
  <si>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sAFt2EmveO6iWBfn50Jt%2FA%3D%3D,https://www.tender18india.com/Documents/FileDownload?FileName=TenderDocuments/234/2024_WR_119982_1/Tendernotice_1.pdf,https://www.tender18india.com/Documents/FileDownload?FileName=TenderDocuments/234/2024_WR_119982_1/Tendernotice_2.pdf,https://www.tender18india.com/Documents/FileDownload?FileName=TenderDocuments/234/2024_WR_119982_1/work_245183.zip,https://www.tender18india.com/Documents/FileDownload?FileName=TenderDocuments/234/2024_WR_119982_1/work_245183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</si>
  <si>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0SZLLRbHdCIN0FKGejtdkQ%3D%3D,https://www.tender18india.com/Documents/FileDownload?FileName=TenderDocuments/234/2024_WR_119985_1/Tendernotice_1.pdf,https://www.tender18india.com/Documents/FileDownload?FileName=TenderDocuments/234/2024_WR_119985_1/Tendernotice_2.pdf,https://www.tender18india.com/Documents/FileDownload?FileName=TenderDocuments/234/2024_WR_119985_1/work_245185.zip,https://www.tender18india.com/Documents/FileDownload?FileName=TenderDocuments/234/2024_WR_119985_1/work_245185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</si>
  <si>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POuMhe6fARug%2FCinfzrq3w%3D%3D,https://www.tender18india.com/Documents/FileDownload?FileName=TenderDocuments/234/2024_WR_119981_1/Tendernotice_1.pdf,https://www.tender18india.com/Documents/FileDownload?FileName=TenderDocuments/234/2024_WR_119981_1/Tendernotice_2.pdf,https://www.tender18india.com/Documents/FileDownload?FileName=TenderDocuments/234/2024_WR_119981_1/work_245181.zip,https://www.tender18india.com/Documents/FileDownload?FileName=TenderDocuments/234/2024_WR_119981_1/work_245181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</si>
  <si>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kRWoqCP88weCJHGjNuWfxA%3D%3D,https://www.tender18india.com/Documents/FileDownload?FileName=TenderDocuments/234/2024_WR_119979_1/Tendernotice_1.pdf,https://www.tender18india.com/Documents/FileDownload?FileName=TenderDocuments/234/2024_WR_119979_1/work_245176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</si>
  <si>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7yZooD6YS0MSOIWaRDAVxw%3D%3D,https://www.tender18india.com/Documents/FileDownload?FileName=TenderDocuments/234/2024_WR_119971_1/Tendernotice_1.pdf,https://www.tender18india.com/Documents/FileDownload?FileName=TenderDocuments/234/2024_WR_119971_1/Tendernotice_2.pdf,https://www.tender18india.com/Documents/FileDownload?FileName=TenderDocuments/234/2024_WR_119971_1/work_245143.zip,https://www.tender18india.com/Documents/FileDownload?FileName=TenderDocuments/234/2024_WR_119971_1/work_245143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</si>
  <si>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wUO8zJiwByunRSR8dFHGZA%3D%3D,https://www.tender18india.com/Documents/FileDownload?FileName=TenderDocuments/234/2024_WR_119968_1/Tendernotice_1.pdf,https://www.tender18india.com/Documents/FileDownload?FileName=TenderDocuments/234/2024_WR_119968_1/Tendernotice_2.pdf,https://www.tender18india.com/Documents/FileDownload?FileName=TenderDocuments/234/2024_WR_119968_1/work_245132.zip,https://www.tender18india.com/Documents/FileDownload?FileName=TenderDocuments/234/2024_WR_119968_1/work_245132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</si>
  <si>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doXguJEMy3dn0pQZbJu72Q%3D%3D,https://www.tender18india.com/Documents/FileDownload?FileName=TenderDocuments/234/2024_WR_119967_1/Tendernotice_1.pdf,https://www.tender18india.com/Documents/FileDownload?FileName=TenderDocuments/234/2024_WR_119967_1/Tendernotice_2.pdf,https://www.tender18india.com/Documents/FileDownload?FileName=TenderDocuments/234/2024_WR_119967_1/work_245127.zip,https://www.tender18india.com/Documents/FileDownload?FileName=TenderDocuments/234/2024_WR_119967_1/work_245127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</si>
  <si>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O8FYenVZ7kSjY%2FHx3JZDuA%3D%3D,https://www.tender18india.com/Documents/FileDownload?FileName=TenderDocuments/234/2024_WR_119964_16/Tendernotice_1.pdf,https://www.tender18india.com/Documents/FileDownload?FileName=TenderDocuments/234/2024_WR_119964_16/work_245156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</si>
  <si>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UdR28OIOUl0RDNud3QvW2Q%3D%3D,https://www.tender18india.com/Documents/FileDownload?FileName=TenderDocuments/234/2024_WR_119964_10/Tendernotice_1.pdf,https://www.tender18india.com/Documents/FileDownload?FileName=TenderDocuments/234/2024_WR_119964_10/work_245145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</si>
  <si>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m2k6iuu%2FJQsQYsWcFW5OdA%3D%3D,https://www.tender18india.com/Documents/FileDownload?FileName=TenderDocuments/234/2024_WR_119964_12/Tendernotice_1.pdf,https://www.tender18india.com/Documents/FileDownload?FileName=TenderDocuments/234/2024_WR_119964_12/work_245148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</si>
  <si>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RdaXOEe6HADLrsfHnSF22A%3D%3D,https://www.tender18india.com/Documents/FileDownload?FileName=TenderDocuments/234/2024_WR_119964_8/Tendernotice_1.pdf,https://www.tender18india.com/Documents/FileDownload?FileName=TenderDocuments/234/2024_WR_119964_8/work_245139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</si>
  <si>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SmLjcIrIuD1OR3XmrR2pFA%3D%3D,https://www.tender18india.com/Documents/FileDownload?FileName=TenderDocuments/234/2024_WR_119964_6/Tendernotice_1.pdf,https://www.tender18india.com/Documents/FileDownload?FileName=TenderDocuments/234/2024_WR_119964_6/work_245136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</si>
  <si>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7NbK7ryaxPHyieetLNeOkw%3D%3D,https://www.tender18india.com/Documents/FileDownload?FileName=TenderDocuments/234/2024_WR_119955_1/Tendernotice_1.pdf,https://www.tender18india.com/Documents/FileDownload?FileName=TenderDocuments/234/2024_WR_119955_1/Tendernotice_2.pdf,https://www.tender18india.com/Documents/FileDownload?FileName=TenderDocuments/234/2024_WR_119955_1/work_245110.zip,https://www.tender18india.com/Documents/FileDownload?FileName=TenderDocuments/234/2024_WR_119955_1/work_245110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</si>
  <si>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EuTcjmv06DQABACOEPzDXw%3D%3D,https://www.tender18india.com/Documents/FileDownload?FileName=TenderDocuments/234/2024_WR_119958_1/Tendernotice_1.pdf,https://www.tender18india.com/Documents/FileDownload?FileName=TenderDocuments/234/2024_WR_119958_1/Tendernotice_2.pdf,https://www.tender18india.com/Documents/FileDownload?FileName=TenderDocuments/234/2024_WR_119958_1/work_245114.zip,https://www.tender18india.com/Documents/FileDownload?FileName=TenderDocuments/234/2024_WR_119958_1/work_245114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</si>
  <si>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2FAuFBJHj0Wat5k29fpKTSw%3D%3D,https://www.tender18india.com/Documents/FileDownload?FileName=TenderDocuments/234/2024_WR_119953_1/Tendernotice_1.pdf,https://www.tender18india.com/Documents/FileDownload?FileName=TenderDocuments/234/2024_WR_119953_1/Tendernotice_2.pdf,https://www.tender18india.com/Documents/FileDownload?FileName=TenderDocuments/234/2024_WR_119953_1/work_245107.zip,https://www.tender18india.com/Documents/FileDownload?FileName=TenderDocuments/234/2024_WR_119953_1/work_245107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</si>
  <si>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K6t8Xl%2FJLsqR25SS7idkcA%3D%3D,https://www.tender18india.com/Documents/FileDownload?FileName=TenderDocuments/234/2024_WR_119961_1/Tendernotice_1.pdf,https://www.tender18india.com/Documents/FileDownload?FileName=TenderDocuments/234/2024_WR_119961_1/Tendernotice_2.pdf,https://www.tender18india.com/Documents/FileDownload?FileName=TenderDocuments/234/2024_WR_119961_1/work_245115.zip,https://www.tender18india.com/Documents/FileDownload?FileName=TenderDocuments/234/2024_WR_119961_1/work_245115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</si>
  <si>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iuofbJafBbBiml3%2Fnl%2BtZw%3D%3D,https://www.tender18india.com/Documents/FileDownload?FileName=TenderDocuments/234/2024_WR_119948_1/Tendernotice_1.pdf,https://www.tender18india.com/Documents/FileDownload?FileName=TenderDocuments/234/2024_WR_119948_1/Tendernotice_2.pdf,https://www.tender18india.com/Documents/FileDownload?FileName=TenderDocuments/234/2024_WR_119948_1/work_245099.zip,https://www.tender18india.com/Documents/FileDownload?FileName=TenderDocuments/234/2024_WR_119948_1/work_245099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</si>
  <si>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mYPceVeECTlsZrIS6pYBTw%3D%3D,https://www.tender18india.com/Documents/FileDownload?FileName=TenderDocuments/234/2024_WR_119949_1/Tendernotice_1.pdf,https://www.tender18india.com/Documents/FileDownload?FileName=TenderDocuments/234/2024_WR_119949_1/Tendernotice_2.pdf,https://www.tender18india.com/Documents/FileDownload?FileName=TenderDocuments/234/2024_WR_119949_1/work_245102.zip,https://www.tender18india.com/Documents/FileDownload?FileName=TenderDocuments/234/2024_WR_119949_1/work_245102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</si>
  <si>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vPt8KgMcm7zIoGfPmQ6YIw%3D%3D,https://www.tender18india.com/Documents/FileDownload?FileName=TenderDocuments/234/2024_WR_119933_7/Tendernotice_1.pdf,https://www.tender18india.com/Documents/FileDownload?FileName=TenderDocuments/234/2024_WR_119933_7/work_245098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</si>
  <si>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NlEpWfV1khT1MRGuxvnAyw%3D%3D,https://www.tender18india.com/Documents/FileDownload?FileName=TenderDocuments/234/2024_WR_119943_1/Tendernotice_1.pdf,https://www.tender18india.com/Documents/FileDownload?FileName=TenderDocuments/234/2024_WR_119943_1/Tendernotice_2.pdf,https://www.tender18india.com/Documents/FileDownload?FileName=TenderDocuments/234/2024_WR_119943_1/work_245091.zip,https://www.tender18india.com/Documents/FileDownload?FileName=TenderDocuments/234/2024_WR_119943_1/work_245091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</si>
  <si>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7wXNnFnmdaQa1tjkMSBCJA%3D%3D,https://www.tender18india.com/Documents/FileDownload?FileName=TenderDocuments/234/2024_WR_119938_1/Tendernotice_1.pdf,https://www.tender18india.com/Documents/FileDownload?FileName=TenderDocuments/234/2024_WR_119938_1/Tendernotice_2.pdf,https://www.tender18india.com/Documents/FileDownload?FileName=TenderDocuments/234/2024_WR_119938_1/work_245085.zip,https://www.tender18india.com/Documents/FileDownload?FileName=TenderDocuments/234/2024_WR_119938_1/work_245085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</si>
  <si>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LZm%2Bh6psOjYvzif88vf28Q%3D%3D,https://www.tender18india.com/Documents/FileDownload?FileName=TenderDocuments/234/2024_WR_119930_1/Tendernotice_1.pdf,https://www.tender18india.com/Documents/FileDownload?FileName=TenderDocuments/234/2024_WR_119930_1/Tendernotice_2.pdf,https://www.tender18india.com/Documents/FileDownload?FileName=TenderDocuments/234/2024_WR_119930_1/work_245076.zip,https://www.tender18india.com/Documents/FileDownload?FileName=TenderDocuments/234/2024_WR_119930_1/work_245076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</si>
  <si>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4vUgysubRF97APuna0ho%2FQ%3D%3D,https://www.tender18india.com/Documents/FileDownload?FileName=TenderDocuments/234/2024_WR_119920_1/Tendernotice_1.pdf,https://www.tender18india.com/Documents/FileDownload?FileName=TenderDocuments/234/2024_WR_119920_1/Tendernotice_2.pdf,https://www.tender18india.com/Documents/FileDownload?FileName=TenderDocuments/234/2024_WR_119920_1/work_245065.zip,https://www.tender18india.com/Documents/FileDownload?FileName=TenderDocuments/234/2024_WR_119920_1/work_245065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</si>
  <si>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zMFhXkKv%2FKdeUsu5Lpj8dw%3D%3D,https://www.tender18india.com/Documents/FileDownload?FileName=TenderDocuments/234/2024_POWER_119901_1/Tendernotice_1.pdf,https://www.tender18india.com/Documents/FileDownload?FileName=TenderDocuments/234/2024_POWER_119901_1/Tendernotice_2.pdf,https://www.tender18india.com/Documents/FileDownload?FileName=TenderDocuments/234/2024_POWER_119901_1/Tendernotice_3.pdf,https://www.tender18india.com/Documents/FileDownload?FileName=TenderDocuments/234/2024_POWER_119901_1/Tendernotice_3.pdf,https://www.tender18india.com/Documents/FileDownload?FileName=TenderDocuments/234/2024_POWER_119901_1/Tendernotice_4.pdf,https://www.tender18india.com/Documents/FileDownload?FileName=TenderDocuments/234/2024_POWER_119901_1/Tendernotice_5.pdf,https://www.tender18india.com/Documents/FileDownload?FileName=TenderDocuments/234/2024_POWER_119901_1/Tendernotice_6.pdf,https://www.tender18india.com/Documents/FileDownload?FileName=TenderDocuments/234/2024_POWER_119901_1/Tendernotice_7.pdf</t>
  </si>
  <si>
    <t>https://eproc.punjab.gov.in/nicgep/app?component=%24DirectLink_0&amp;page=FrontEndAdvancedSearchResult&amp;service=direct&amp;sp=SddhohgvtUR%2Fuza6%2FsPIwPg%3D%3D,https://www.tender18india.com/Documents/FileDownload?FileName=TenderDocuments/234/2024_WR_119924_1/Tendernotice_1.pdf,https://www.tender18india.com/Documents/FileDownload?FileName=TenderDocuments/234/2024_WR_119924_1/Tendernotice_2.pdf,https://www.tender18india.com/Documents/FileDownload?FileName=TenderDocuments/234/2024_WR_119924_1/work_245068.zip,https://www.tender18india.com/Documents/FileDownload?FileName=TenderDocuments/234/2024_WR_119924_1/work_245068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</si>
  <si>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AkusXRDraPodTqkCjRBjsA%3D%3D,https://www.tender18india.com/Documents/FileDownload?FileName=TenderDocuments/234/2024_WR_119842_22/Tendernotice_1.pdf,https://www.tender18india.com/Documents/FileDownload?FileName=TenderDocuments/234/2024_WR_119842_22/work_245016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</si>
  <si>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km8HF9vjsCxjlMEwiJmtaA%3D%3D,https://www.tender18india.com/Documents/FileDownload?FileName=TenderDocuments/234/2024_WR_119842_9/Tendernotice_1.pdf,https://www.tender18india.com/Documents/FileDownload?FileName=TenderDocuments/234/2024_WR_119842_9/work_244939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</si>
  <si>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TgyZnnreHJn795Vlusx2nA%3D%3D,https://www.tender18india.com/Documents/FileDownload?FileName=TenderDocuments/234/2024_WR_119842_8/Tendernotice_1.pdf,https://www.tender18india.com/Documents/FileDownload?FileName=TenderDocuments/234/2024_WR_119842_8/work_244937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</si>
  <si>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NwWZLsLEB3otVLQjcXqNgw%3D%3D,https://www.tender18india.com/Documents/FileDownload?FileName=TenderDocuments/234/2024_WR_119842_7/Tendernotice_1.pdf,https://www.tender18india.com/Documents/FileDownload?FileName=TenderDocuments/234/2024_WR_119842_7/work_244935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</si>
  <si>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nUEy3oF%2FmC2Tyhc7CEArLg%3D%3D,https://www.tender18india.com/Documents/FileDownload?FileName=TenderDocuments/234/2024_WR_119842_6/Tendernotice_1.pdf,https://www.tender18india.com/Documents/FileDownload?FileName=TenderDocuments/234/2024_WR_119842_6/work_244934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</si>
  <si>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e7S19Y72bae8jWvfw7tjug%3D%3D,https://www.tender18india.com/Documents/FileDownload?FileName=TenderDocuments/234/2024_WR_119842_16/Tendernotice_1.pdf,https://www.tender18india.com/Documents/FileDownload?FileName=TenderDocuments/234/2024_WR_119842_16/work_244953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</si>
  <si>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dDMVhQzzk3poT9HNBM6zuw%3D%3D,https://www.tender18india.com/Documents/FileDownload?FileName=TenderDocuments/234/2024_WR_119842_5/Tendernotice_1.pdf,https://www.tender18india.com/Documents/FileDownload?FileName=TenderDocuments/234/2024_WR_119842_5/work_244932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</si>
  <si>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IKWltutAxOdFhH5vzYzcKw%3D%3D,https://www.tender18india.com/Documents/FileDownload?FileName=TenderDocuments/234/2024_WR_119858_5/Tendernotice_1.pdf,https://www.tender18india.com/Documents/FileDownload?FileName=TenderDocuments/234/2024_WR_119858_5/work_244943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</si>
  <si>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dxx6cDr6n8klnqGk%2Brn0rg%3D%3D,https://www.tender18india.com/Documents/FileDownload?FileName=TenderDocuments/234/2024_WR_119858_1/Tendernotice_1.pdf,https://www.tender18india.com/Documents/FileDownload?FileName=TenderDocuments/234/2024_WR_119858_1/work_244938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</si>
  <si>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47gxzKXp%2BhlTp0i8oNqxdw%3D%3D,https://www.tender18india.com/Documents/FileDownload?FileName=TenderDocuments/234/2024_WR_119858_3/Tendernotice_1.pdf,https://www.tender18india.com/Documents/FileDownload?FileName=TenderDocuments/234/2024_WR_119858_3/work_244941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</si>
  <si>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pEoPdNk62Br4MiLF%2F6JvXA%3D%3D,https://www.tender18india.com/Documents/FileDownload?FileName=TenderDocuments/234/2024_WR_119853_9/Tendernotice_1.pdf,https://www.tender18india.com/Documents/FileDownload?FileName=TenderDocuments/234/2024_WR_119853_9/work_244933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</si>
  <si>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m%2F7%2FBQGEU%2FUNJa2SfsMrNA%3D%3D,https://www.tender18india.com/Documents/FileDownload?FileName=TenderDocuments/234/2024_WR_119858_8/Tendernotice_1.pdf,https://www.tender18india.com/Documents/FileDownload?FileName=TenderDocuments/234/2024_WR_119858_8/work_244947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</si>
  <si>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WLlQI2OU69DL61KRmlZm3Q%3D%3D,https://www.tender18india.com/Documents/FileDownload?FileName=TenderDocuments/234/2024_WR_119858_6/Tendernotice_1.pdf,https://www.tender18india.com/Documents/FileDownload?FileName=TenderDocuments/234/2024_WR_119858_6/work_244944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</si>
  <si>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iCMbG9tYJQj%2FKNlm9aCEUA%3D%3D,https://www.tender18india.com/Documents/FileDownload?FileName=TenderDocuments/234/2024_WR_119853_3/Tendernotice_1.pdf,https://www.tender18india.com/Documents/FileDownload?FileName=TenderDocuments/234/2024_WR_119853_3/work_244923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</si>
  <si>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Erq8fjhYvoOnb8YUl3ncMA%3D%3D,https://www.tender18india.com/Documents/FileDownload?FileName=TenderDocuments/234/2024_WR_119853_1/Tendernotice_1.pdf,https://www.tender18india.com/Documents/FileDownload?FileName=TenderDocuments/234/2024_WR_119853_1/work_244918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</si>
  <si>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GwINWfQQ2pPyiiuha1dNQA%3D%3D,https://www.tender18india.com/Documents/FileDownload?FileName=TenderDocuments/234/2024_PAIC_119724_1/Tendernotice_1.pdf,https://www.tender18india.com/Documents/FileDownload?FileName=TenderDocuments/234/2024_PAIC_119724_1/work_244665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</si>
  <si>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mkCD6C4heuKKjf1xrJtUuQ%3D%3D,https://www.tender18india.com/Documents/FileDownload?FileName=TenderDocuments/234/2024_WR_119853_5/Tendernotice_1.pdf,https://www.tender18india.com/Documents/FileDownload?FileName=TenderDocuments/234/2024_WR_119853_5/work_244926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</si>
  <si>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91dRlaxk%2FK5anJNR3Dz2Rg%3D%3D,https://www.tender18india.com/Documents/FileDownload?FileName=TenderDocuments/234/2024_WR_119853_7/Tendernotice_1.pdf,https://www.tender18india.com/Documents/FileDownload?FileName=TenderDocuments/234/2024_WR_119853_7/work_244930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</si>
  <si>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LJNyE51qdY%2BnJ93beVTrnA%3D%3D,https://www.tender18india.com/Documents/FileDownload?FileName=TenderDocuments/234/2024_WR_119735_6/Tendernotice_1.pdf.crdownload,https://www.tender18india.com/Documents/FileDownload?FileName=TenderDocuments/234/2024_WR_119735_6/work_244869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</si>
  <si>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OMntXmQ5yPPJ3rPgAvOyPw%3D%3D,https://www.tender18india.com/Documents/FileDownload?FileName=TenderDocuments/234/2024_WR_119735_4/Tendernotice_1.pdf.crdownload,https://www.tender18india.com/Documents/FileDownload?FileName=TenderDocuments/234/2024_WR_119735_4/work_244850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</si>
  <si>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uAEx%2FTEW69YfYsVhB7UEmQ%3D%3D,https://www.tender18india.com/Documents/FileDownload?FileName=TenderDocuments/234/2024_WR_119735_5/Tendernotice_1.pdf.crdownload,https://www.tender18india.com/Documents/FileDownload?FileName=TenderDocuments/234/2024_WR_119735_5/work_244862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</si>
  <si>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3SwEVQEXcM%2Fx5Ut9QFahLg%3D%3D,https://www.tender18india.com/Documents/FileDownload?FileName=TenderDocuments/234/2024_WR_119735_3/Tendernotice_1.pdf.crdownload,https://www.tender18india.com/Documents/FileDownload?FileName=TenderDocuments/234/2024_WR_119735_3/work_244828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</si>
  <si>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Ld7ZmY3FFxOso9%2FbT8qkdA%3D%3D,https://www.tender18india.com/Documents/FileDownload?FileName=TenderDocuments/234/2024_WR_119735_2/Tendernotice_1.pdf.crdownload,https://www.tender18india.com/Documents/FileDownload?FileName=TenderDocuments/234/2024_WR_119735_2/work_244820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</si>
  <si>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9YIbLKKbXLRyGejWP5YOJw%3D%3D,https://www.tender18india.com/Documents/FileDownload?FileName=TenderDocuments/234/2024_WR_119735_1/Tendernotice_1.pdf.crdownload,https://www.tender18india.com/Documents/FileDownload?FileName=TenderDocuments/234/2024_WR_119735_1/work_244693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</si>
  <si>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hpmFQGOcMpqEcL23b6PKgQ%3D%3D,https://www.tender18india.com/Documents/FileDownload?FileName=TenderDocuments/234/2024_WR_119694_41/Tendernotice_1.pdf,https://www.tender18india.com/Documents/FileDownload?FileName=TenderDocuments/234/2024_WR_119694_41/Tendernotice_2.pdf,https://www.tender18india.com/Documents/FileDownload?FileName=TenderDocuments/234/2024_WR_119694_41/Tendernotice_3.pdf,https://www.tender18india.com/Documents/FileDownload?FileName=TenderDocuments/234/2024_WR_119694_41/Tendernotice_3.pdf,https://www.tender18india.com/Documents/FileDownload?FileName=TenderDocuments/234/2024_WR_119694_41/work_244724.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</si>
  <si>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j%2F1kMz1JU5%2BMh%2FbTmaf36w%3D%3D,https://www.tender18india.com/Documents/FileDownload?FileName=TenderDocuments/234/2024_WR_119694_42/Tendernotice_1.pdf,https://www.tender18india.com/Documents/FileDownload?FileName=TenderDocuments/234/2024_WR_119694_42/Tendernotice_2.pdf,https://www.tender18india.com/Documents/FileDownload?FileName=TenderDocuments/234/2024_WR_119694_42/Tendernotice_3.pdf,https://www.tender18india.com/Documents/FileDownload?FileName=TenderDocuments/234/2024_WR_119694_42/Tendernotice_3.pdf,https://www.tender18india.com/Documents/FileDownload?FileName=TenderDocuments/234/2024_WR_119694_42/work_244726.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</si>
  <si>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Lwpcrlg7yRpWa2yuCQv2Hg%3D%3D,https://www.tender18india.com/Documents/FileDownload?FileName=TenderDocuments/234/2024_WR_119694_43/Tendernotice_1.pdf,https://www.tender18india.com/Documents/FileDownload?FileName=TenderDocuments/234/2024_WR_119694_43/Tendernotice_2.pdf,https://www.tender18india.com/Documents/FileDownload?FileName=TenderDocuments/234/2024_WR_119694_43/Tendernotice_3.pdf,https://www.tender18india.com/Documents/FileDownload?FileName=TenderDocuments/234/2024_WR_119694_43/Tendernotice_3.pdf,https://www.tender18india.com/Documents/FileDownload?FileName=TenderDocuments/234/2024_WR_119694_43/work_244731.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</si>
  <si>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BcD4fdUdArQ%2FEdi3hlYoEA%3D%3D,https://www.tender18india.com/Documents/FileDownload?FileName=TenderDocuments/234/2024_WR_119719_1/Tendernotice_1.pdf,https://www.tender18india.com/Documents/FileDownload?FileName=TenderDocuments/234/2024_WR_119719_1/work_244659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</si>
  <si>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1Iy7PNKRF8osj2ni3BV4gw%3D%3D,https://www.tender18india.com/Documents/FileDownload?FileName=TenderDocuments/234/2024_WR_119755_1/Tendernotice_1.pdf,https://www.tender18india.com/Documents/FileDownload?FileName=TenderDocuments/234/2024_WR_119755_1/work_244720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</si>
  <si>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ex4fA557rkmayP718YLOPw%3D%3D,https://www.tender18india.com/Documents/FileDownload?FileName=TenderDocuments/234/2024_WR_119694_9/Tendernotice_1.pdf,https://www.tender18india.com/Documents/FileDownload?FileName=TenderDocuments/234/2024_WR_119694_9/Tendernotice_2.pdf,https://www.tender18india.com/Documents/FileDownload?FileName=TenderDocuments/234/2024_WR_119694_9/Tendernotice_3.pdf,https://www.tender18india.com/Documents/FileDownload?FileName=TenderDocuments/234/2024_WR_119694_9/Tendernotice_3.pdf,https://www.tender18india.com/Documents/FileDownload?FileName=TenderDocuments/234/2024_WR_119694_9/work_244614.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</si>
  <si>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l%2BCIVyN1n8oSBMcwfcDn1Q%3D%3D,https://www.tender18india.com/Documents/FileDownload?FileName=TenderDocuments/234/2024_WR_119694_20/Tendernotice_1.pdf,https://www.tender18india.com/Documents/FileDownload?FileName=TenderDocuments/234/2024_WR_119694_20/Tendernotice_2.pdf,https://www.tender18india.com/Documents/FileDownload?FileName=TenderDocuments/234/2024_WR_119694_20/Tendernotice_3.pdf,https://www.tender18india.com/Documents/FileDownload?FileName=TenderDocuments/234/2024_WR_119694_20/Tendernotice_3.pdf,https://www.tender18india.com/Documents/FileDownload?FileName=TenderDocuments/234/2024_WR_119694_20/work_244640.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</si>
  <si>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61Q9RjM0ZkGhbujWplqz%2Fw%3D%3D,https://www.tender18india.com/Documents/FileDownload?FileName=TenderDocuments/234/2024_WR_119694_21/Tendernotice_1.pdf,https://www.tender18india.com/Documents/FileDownload?FileName=TenderDocuments/234/2024_WR_119694_21/Tendernotice_2.pdf,https://www.tender18india.com/Documents/FileDownload?FileName=TenderDocuments/234/2024_WR_119694_21/Tendernotice_3.pdf,https://www.tender18india.com/Documents/FileDownload?FileName=TenderDocuments/234/2024_WR_119694_21/Tendernotice_3.pdf,https://www.tender18india.com/Documents/FileDownload?FileName=TenderDocuments/234/2024_WR_119694_21/work_244642.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</si>
  <si>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78wctr3TXx87%2BBZLNYL%2FmA%3D%3D,https://www.tender18india.com/Documents/FileDownload?FileName=TenderDocuments/234/2024_WR_119704_1/Tendernotice_1.pdf,https://www.tender18india.com/Documents/FileDownload?FileName=TenderDocuments/234/2024_WR_119704_1/work_244646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</si>
  <si>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EtyjxuMNrzKrnbCCeCZzXQ%3D%3D,https://www.tender18india.com/Documents/FileDownload?FileName=TenderDocuments/234/2024_WR_119694_23/Tendernotice_1.pdf,https://www.tender18india.com/Documents/FileDownload?FileName=TenderDocuments/234/2024_WR_119694_23/Tendernotice_2.pdf,https://www.tender18india.com/Documents/FileDownload?FileName=TenderDocuments/234/2024_WR_119694_23/Tendernotice_3.pdf,https://www.tender18india.com/Documents/FileDownload?FileName=TenderDocuments/234/2024_WR_119694_23/Tendernotice_3.pdf,https://www.tender18india.com/Documents/FileDownload?FileName=TenderDocuments/234/2024_WR_119694_23/work_244649.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</si>
  <si>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eQ9KxIUGpAvKu3DK9Hc4oA%3D%3D,https://www.tender18india.com/Documents/FileDownload?FileName=TenderDocuments/234/2024_WR_119694_3/Tendernotice_1.pdf,https://www.tender18india.com/Documents/FileDownload?FileName=TenderDocuments/234/2024_WR_119694_3/Tendernotice_2.pdf,https://www.tender18india.com/Documents/FileDownload?FileName=TenderDocuments/234/2024_WR_119694_3/Tendernotice_3.pdf,https://www.tender18india.com/Documents/FileDownload?FileName=TenderDocuments/234/2024_WR_119694_3/Tendernotice_3.pdf,https://www.tender18india.com/Documents/FileDownload?FileName=TenderDocuments/234/2024_WR_119694_3/work_244608.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</si>
  <si>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LGsz%2BVSRjee7GngjOedGGA%3D%3D,https://www.tender18india.com/Documents/FileDownload?FileName=TenderDocuments/234/2024_WR_119694_24/Tendernotice_1.pdf,https://www.tender18india.com/Documents/FileDownload?FileName=TenderDocuments/234/2024_WR_119694_24/Tendernotice_2.pdf,https://www.tender18india.com/Documents/FileDownload?FileName=TenderDocuments/234/2024_WR_119694_24/Tendernotice_3.pdf,https://www.tender18india.com/Documents/FileDownload?FileName=TenderDocuments/234/2024_WR_119694_24/Tendernotice_3.pdf,https://www.tender18india.com/Documents/FileDownload?FileName=TenderDocuments/234/2024_WR_119694_24/work_244650.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</si>
  <si>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cwGTNvIXaxIcQVVmKeZ5lw%3D%3D,https://www.tender18india.com/Documents/FileDownload?FileName=TenderDocuments/234/2024_WR_119694_2/Tendernotice_1.pdf,https://www.tender18india.com/Documents/FileDownload?FileName=TenderDocuments/234/2024_WR_119694_2/Tendernotice_2.pdf,https://www.tender18india.com/Documents/FileDownload?FileName=TenderDocuments/234/2024_WR_119694_2/Tendernotice_3.pdf,https://www.tender18india.com/Documents/FileDownload?FileName=TenderDocuments/234/2024_WR_119694_2/Tendernotice_3.pdf,https://www.tender18india.com/Documents/FileDownload?FileName=TenderDocuments/234/2024_WR_119694_2/work_244607.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</si>
  <si>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SHkZCthePZkevK%2BUX7k%2FvQ%3D%3D,https://www.tender18india.com/Documents/FileDownload?FileName=TenderDocuments/234/2024_WR_119694_22/Tendernotice_1.pdf,https://www.tender18india.com/Documents/FileDownload?FileName=TenderDocuments/234/2024_WR_119694_22/Tendernotice_2.pdf,https://www.tender18india.com/Documents/FileDownload?FileName=TenderDocuments/234/2024_WR_119694_22/Tendernotice_3.pdf,https://www.tender18india.com/Documents/FileDownload?FileName=TenderDocuments/234/2024_WR_119694_22/Tendernotice_3.pdf,https://www.tender18india.com/Documents/FileDownload?FileName=TenderDocuments/234/2024_WR_119694_22/work_244648.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</si>
  <si>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W6wgWhBl8Z%2BOjFhAhiG2tg%3D%3D,https://www.tender18india.com/Documents/FileDownload?FileName=TenderDocuments/234/2024_WR_119694_16/Tendernotice_1.pdf,https://www.tender18india.com/Documents/FileDownload?FileName=TenderDocuments/234/2024_WR_119694_16/Tendernotice_2.pdf,https://www.tender18india.com/Documents/FileDownload?FileName=TenderDocuments/234/2024_WR_119694_16/Tendernotice_3.pdf,https://www.tender18india.com/Documents/FileDownload?FileName=TenderDocuments/234/2024_WR_119694_16/Tendernotice_3.pdf,https://www.tender18india.com/Documents/FileDownload?FileName=TenderDocuments/234/2024_WR_119694_16/work_244628.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</si>
  <si>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ebsuS9PuRVkzyORvIaLgsA%3D%3D,https://www.tender18india.com/Documents/FileDownload?FileName=TenderDocuments/234/2024_WR_119694_12/Tendernotice_1.pdf,https://www.tender18india.com/Documents/FileDownload?FileName=TenderDocuments/234/2024_WR_119694_12/Tendernotice_2.pdf,https://www.tender18india.com/Documents/FileDownload?FileName=TenderDocuments/234/2024_WR_119694_12/Tendernotice_3.pdf,https://www.tender18india.com/Documents/FileDownload?FileName=TenderDocuments/234/2024_WR_119694_12/Tendernotice_3.pdf,https://www.tender18india.com/Documents/FileDownload?FileName=TenderDocuments/234/2024_WR_119694_12/work_244617.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</si>
  <si>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sJMG9JmvOANdmPZxrVh4iA%3D%3D,https://www.tender18india.com/Documents/FileDownload?FileName=TenderDocuments/234/2024_WR_119614_1/Tendernotice_1.pdf,https://www.tender18india.com/Documents/FileDownload?FileName=TenderDocuments/234/2024_WR_119614_1/work_244428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</si>
  <si>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rjKym49eODrP5tLJuL3ABg%3D%3D,https://www.tender18india.com/Documents/FileDownload?FileName=TenderDocuments/234/2024_WR_119606_1/Tendernotice_1.pdf,https://www.tender18india.com/Documents/FileDownload?FileName=TenderDocuments/234/2024_WR_119606_1/work_244417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</si>
  <si>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OomvdAzmV1pguR4bwTjEfQ%3D%3D,https://www.tender18india.com/Documents/FileDownload?FileName=TenderDocuments/234/2024_WR_119607_1/Tendernotice_1.pdf,https://www.tender18india.com/Documents/FileDownload?FileName=TenderDocuments/234/2024_WR_119607_1/work_244421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</si>
  <si>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IgP9sIrvEbXjaMnUun6C2g%3D%3D,https://www.tender18india.com/Documents/FileDownload?FileName=TenderDocuments/234/2024_WR_119560_1/Tendernotice_1.pdf,https://www.tender18india.com/Documents/FileDownload?FileName=TenderDocuments/234/2024_WR_119560_1/work_244343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</si>
  <si>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E5PYX8EOA9rHuSMBqpCwow%3D%3D,https://www.tender18india.com/Documents/FileDownload?FileName=TenderDocuments/234/2024_WR_119580_1/Tendernotice_1.pdf,https://www.tender18india.com/Documents/FileDownload?FileName=TenderDocuments/234/2024_WR_119580_1/Tendernotice_2.pdf,https://www.tender18india.com/Documents/FileDownload?FileName=TenderDocuments/234/2024_WR_119580_1/work_244379.zip,https://www.tender18india.com/Documents/FileDownload?FileName=TenderDocuments/234/2024_WR_119580_1/work_244379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</si>
  <si>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NJEuqRIjiDS%2BdNmzrBakKw%3D%3D,https://www.tender18india.com/Documents/FileDownload?FileName=TenderDocuments/234/2024_WR_119563_1/Tendernotice_1.pdf,https://www.tender18india.com/Documents/FileDownload?FileName=TenderDocuments/234/2024_WR_119563_1/work_244353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</si>
  <si>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MxOLMtzinBcUOtJeRXvI%2FA%3D%3D,https://www.tender18india.com/Documents/FileDownload?FileName=TenderDocuments/234/2024_WR_119521_1/Tendernotice_1.pdf,https://www.tender18india.com/Documents/FileDownload?FileName=TenderDocuments/234/2024_WR_119521_1/work_244247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</si>
  <si>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X%2FAyKs58sh0Ty0BH15Ozqg%3D%3D,https://www.tender18india.com/Documents/FileDownload?FileName=TenderDocuments/234/2024_WR_119484_1/Tendernotice_1.pdf,https://www.tender18india.com/Documents/FileDownload?FileName=TenderDocuments/234/2024_WR_119484_1/work_244165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</si>
  <si>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QRnWYQZXLKrK7ALflqnxXA%3D%3D,https://www.tender18india.com/Documents/FileDownload?FileName=TenderDocuments/234/2024_WSS_119500_1/Tendernotice_1.pdf,https://www.tender18india.com/Documents/FileDownload?FileName=TenderDocuments/234/2024_WSS_119500_1/work_244194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</si>
  <si>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xWFg3dRIoGnxnG1yJMhB8w%3D%3D,https://www.tender18india.com/Documents/FileDownload?FileName=TenderDocuments/234/2024_PAIC_119414_1/Tendernotice_1.pdf,https://www.tender18india.com/Documents/FileDownload?FileName=TenderDocuments/234/2024_PAIC_119414_1/work_243991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</si>
  <si>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py3kDS7VTQvOMV2XKU7iHw%3D%3D,https://www.tender18india.com/Documents/FileDownload?FileName=TenderDocuments/234/2024_PAIC_119404_1/Tendernotice_1.pdf,https://www.tender18india.com/Documents/FileDownload?FileName=TenderDocuments/234/2024_PAIC_119404_1/work_243983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</si>
  <si>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lkZ0Q%2FrYsYoMDBoz3nmsfA%3D%3D,https://www.tender18india.com/Documents/FileDownload?FileName=TenderDocuments/234/2024_POWER_119412_1/Tendernotice_1.pdf,https://www.tender18india.com/Documents/FileDownload?FileName=TenderDocuments/234/2024_POWER_119412_1/work_243988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</si>
  <si>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z%2FpPtiKVRg20QdTZWsDvPg%3D%3D,https://www.tender18india.com/Documents/FileDownload?FileName=TenderDocuments/234/2024_POWER_119406_1/Tendernotice_1.pdf,https://www.tender18india.com/Documents/FileDownload?FileName=TenderDocuments/234/2024_POWER_119406_1/work_243984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</si>
  <si>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kcTkpv3D3BAV2QJbgm6s6A%3D%3D,https://www.tender18india.com/Documents/FileDownload?FileName=TenderDocuments/234/2024_WR_119343_1/Tendernotice_1.pdf,https://www.tender18india.com/Documents/FileDownload?FileName=TenderDocuments/234/2024_WR_119343_1/work_243856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</si>
  <si>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cR8iL0XhjMnMldcqppG9dA%3D%3D,https://www.tender18india.com/Documents/FileDownload?FileName=TenderDocuments/234/2024_WR_119343_2/Tendernotice_1.pdf,https://www.tender18india.com/Documents/FileDownload?FileName=TenderDocuments/234/2024_WR_119343_2/work_243858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</si>
  <si>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BC6aE1taQiLGnDpTR3FoLw%3D%3D,https://www.tender18india.com/Documents/FileDownload?FileName=TenderDocuments/234/2024_WR_119343_5/Tendernotice_1.pdf,https://www.tender18india.com/Documents/FileDownload?FileName=TenderDocuments/234/2024_WR_119343_5/work_243864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</si>
  <si>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BjVMjXzpEG49y0e%2F61Kklg%3D%3D,https://www.tender18india.com/Documents/FileDownload?FileName=TenderDocuments/234/2024_WR_119343_3/Tendernotice_1.pdf,https://www.tender18india.com/Documents/FileDownload?FileName=TenderDocuments/234/2024_WR_119343_3/work_243861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</si>
  <si>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jaN9kJ8qAPgLrtFheSAkRQ%3D%3D,https://www.tender18india.com/Documents/FileDownload?FileName=TenderDocuments/234/2024_WR_119342_2/Tendernotice_1.pdf,https://www.tender18india.com/Documents/FileDownload?FileName=TenderDocuments/234/2024_WR_119342_2/work_243837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</si>
  <si>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bUKGyJ433weReReDCXgx5g%3D%3D,https://www.tender18india.com/Documents/FileDownload?FileName=TenderDocuments/234/2024_WR_119342_1/Tendernotice_1.pdf,https://www.tender18india.com/Documents/FileDownload?FileName=TenderDocuments/234/2024_WR_119342_1/work_243836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</si>
  <si>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MepN0JVOEHJWFpbjYal4wQ%3D%3D,https://www.tender18india.com/Documents/FileDownload?FileName=TenderDocuments/234/2024_WR_119286_2/Tendernotice_1.pdf,https://www.tender18india.com/Documents/FileDownload?FileName=TenderDocuments/234/2024_WR_119286_2/work_243729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</si>
  <si>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80%2FOsPrpB9UKqgQaKCyy%2Fw%3D%3D,https://www.tender18india.com/Documents/FileDownload?FileName=TenderDocuments/234/2024_WR_119303_1/Tendernotice_1.pdf,https://www.tender18india.com/Documents/FileDownload?FileName=TenderDocuments/234/2024_WR_119303_1/Tendernotice_2.pdf,https://www.tender18india.com/Documents/FileDownload?FileName=TenderDocuments/234/2024_WR_119303_1/work_243754.zip,https://www.tender18india.com/Documents/FileDownload?FileName=TenderDocuments/234/2024_WR_119303_1/work_243754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</si>
  <si>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McQ0b6AK4n7Aoapil%2FnJig%3D%3D,https://www.tender18india.com/Documents/FileDownload?FileName=TenderDocuments/234/2024_WR_119289_1/Tendernotice_1.pdf,https://www.tender18india.com/Documents/FileDownload?FileName=TenderDocuments/234/2024_WR_119289_1/Tendernotice_2.pdf,https://www.tender18india.com/Documents/FileDownload?FileName=TenderDocuments/234/2024_WR_119289_1/work_243726.zip,https://www.tender18india.com/Documents/FileDownload?FileName=TenderDocuments/234/2024_WR_119289_1/work_243726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</si>
  <si>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1SbBktF%2Ftav70LmUKDDKxQ%3D%3D,https://www.tender18india.com/Documents/FileDownload?FileName=TenderDocuments/234/2024_WR_119269_1/Tendernotice_1.pdf,https://www.tender18india.com/Documents/FileDownload?FileName=TenderDocuments/234/2024_WR_119269_1/Tendernotice_2.pdf,https://www.tender18india.com/Documents/FileDownload?FileName=TenderDocuments/234/2024_WR_119269_1/work_243690.zip,https://www.tender18india.com/Documents/FileDownload?FileName=TenderDocuments/234/2024_WR_119269_1/work_243690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</si>
  <si>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SwsnF5qywO%2Bfbr4dwdZPFw%3D%3D,https://www.tender18india.com/Documents/FileDownload?FileName=TenderDocuments/234/2024_WR_119246_7/Tendernotice_1.pdf,https://www.tender18india.com/Documents/FileDownload?FileName=TenderDocuments/234/2024_WR_119246_7/work_243679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</si>
  <si>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cLpJL5bJA3Njh56uy4OlGA%3D%3D,https://www.tender18india.com/Documents/FileDownload?FileName=TenderDocuments/234/2024_WR_119246_2/Tendernotice_1.pdf,https://www.tender18india.com/Documents/FileDownload?FileName=TenderDocuments/234/2024_WR_119246_2/work_243658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</si>
  <si>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lzIoqQr2anRvS9Wma4VZYw%3D%3D,https://www.tender18india.com/Documents/FileDownload?FileName=TenderDocuments/234/2024_WR_119246_4/Tendernotice_1.pdf,https://www.tender18india.com/Documents/FileDownload?FileName=TenderDocuments/234/2024_WR_119246_4/work_243670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</si>
  <si>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gI54K9oaTPGftDptO1KsRw%3D%3D,https://www.tender18india.com/Documents/FileDownload?FileName=TenderDocuments/234/2024_WR_119246_8/Tendernotice_1.pdf,https://www.tender18india.com/Documents/FileDownload?FileName=TenderDocuments/234/2024_WR_119246_8/work_243681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</si>
  <si>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mzpGjog8eq1UynwAZJlY8g%3D%3D,https://www.tender18india.com/Documents/FileDownload?FileName=TenderDocuments/234/2024_WR_119246_3/Tendernotice_1.pdf,https://www.tender18india.com/Documents/FileDownload?FileName=TenderDocuments/234/2024_WR_119246_3/work_243660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</si>
  <si>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I4gVNLK0NxXw%2BBwVX4Mm6Q%3D%3D,https://www.tender18india.com/Documents/FileDownload?FileName=TenderDocuments/234/2024_WR_119246_1/Tendernotice_1.pdf,https://www.tender18india.com/Documents/FileDownload?FileName=TenderDocuments/234/2024_WR_119246_1/work_243657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</si>
  <si>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ad0banxwgYe2mehDnejBgQ%3D%3D,https://www.tender18india.com/Documents/FileDownload?FileName=TenderDocuments/234/2024_WR_119153_1/Tendernotice_1.pdf,https://www.tender18india.com/Documents/FileDownload?FileName=TenderDocuments/234/2024_WR_119153_1/work_243489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</si>
  <si>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p0%2FFM4wgmbgQyiE%2Fyoj7Ig%3D%3D,https://www.tender18india.com/Documents/FileDownload?FileName=TenderDocuments/234/2024_WR_119149_1/Tendernotice_1.pdf,https://www.tender18india.com/Documents/FileDownload?FileName=TenderDocuments/234/2024_WR_119149_1/work_243485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</si>
  <si>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hDLtaoxy48hNKa0imydlpg%3D%3D,https://www.tender18india.com/Documents/FileDownload?FileName=TenderDocuments/234/2024_WR_119144_1/Tendernotice_1.pdf,https://www.tender18india.com/Documents/FileDownload?FileName=TenderDocuments/234/2024_WR_119144_1/work_243482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</si>
  <si>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Sdhqf6tQKZN05ZmZfy8RZw%3D%3D,https://www.tender18india.com/Documents/FileDownload?FileName=TenderDocuments/234/2024_WR_119143_1/Tendernotice_1.pdf,https://www.tender18india.com/Documents/FileDownload?FileName=TenderDocuments/234/2024_WR_119143_1/work_243478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</si>
  <si>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TUPVcXm3fDVNFG0Qd54qHQ%3D%3D,https://www.tender18india.com/Documents/FileDownload?FileName=TenderDocuments/234/2024_WR_119141_1/Tendernotice_1.pdf,https://www.tender18india.com/Documents/FileDownload?FileName=TenderDocuments/234/2024_WR_119141_1/work_243477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</si>
  <si>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gaQ8Bo1%2B9Uyea2Q0f3mapA%3D%3D,https://www.tender18india.com/Documents/FileDownload?FileName=TenderDocuments/234/2024_WR_119135_1/Tendernotice_1.pdf,https://www.tender18india.com/Documents/FileDownload?FileName=TenderDocuments/234/2024_WR_119135_1/work_243474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</si>
  <si>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a1PEnFVelXERPJm9lNN13g%3D%3D,https://www.tender18india.com/Documents/FileDownload?FileName=TenderDocuments/234/2024_WR_118850_2/Tendernotice_1.pdf.crdownload,https://www.tender18india.com/Documents/FileDownload?FileName=TenderDocuments/234/2024_WR_118850_2/work_242851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</si>
  <si>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2F50091vDrlr%2FDFooeRdl9g%3D%3D,https://www.tender18india.com/Documents/FileDownload?FileName=TenderDocuments/234/2024_WR_118850_3/Tendernotice_1.pdf.crdownload,https://www.tender18india.com/Documents/FileDownload?FileName=TenderDocuments/234/2024_WR_118850_3/work_242852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</si>
  <si>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OSIxtSIlhu58JwUK4UZ56Q%3D%3D,https://www.tender18india.com/Documents/FileDownload?FileName=TenderDocuments/234/2024_WR_118850_5/Tendernotice_1.pdf.crdownload,https://www.tender18india.com/Documents/FileDownload?FileName=TenderDocuments/234/2024_WR_118850_5/work_242854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</si>
  <si>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WMC9gdPyhC7M2nz2iLdoxA%3D%3D,https://www.tender18india.com/Documents/FileDownload?FileName=TenderDocuments/234/2024_WR_118850_9/Tendernotice_1.pdf.crdownload,https://www.tender18india.com/Documents/FileDownload?FileName=TenderDocuments/234/2024_WR_118850_9/work_242858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</si>
  <si>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i7Fj7Dsm133bLdr3DaMPWQ%3D%3D,https://www.tender18india.com/Documents/FileDownload?FileName=TenderDocuments/234/2024_WR_118850_8/Tendernotice_1.pdf.crdownload,https://www.tender18india.com/Documents/FileDownload?FileName=TenderDocuments/234/2024_WR_118850_8/work_242857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</si>
  <si>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LWpbgYhO%2F%2FflKzosrVWh3A%3D%3D,https://www.tender18india.com/Documents/FileDownload?FileName=TenderDocuments/234/2024_WR_118813_1/Tendernotice_1.pdf,https://www.tender18india.com/Documents/FileDownload?FileName=TenderDocuments/234/2024_WR_118813_1/work_242773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</si>
  <si>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XgxZzPQlTgY4AdVK9eCYBg%3D%3D,https://www.tender18india.com/Documents/FileDownload?FileName=TenderDocuments/234/2024_WR_118695_7/Tendernotice_1.pdf.crdownload,https://www.tender18india.com/Documents/FileDownload?FileName=TenderDocuments/234/2024_WR_118695_7/work_242508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</si>
  <si>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FM%2F9Wz8AC7ph6eqb58KDZw%3D%3D,https://www.tender18india.com/Documents/FileDownload?FileName=TenderDocuments/234/2024_WR_118695_4/Tendernotice_1.pdf.crdownload,https://www.tender18india.com/Documents/FileDownload?FileName=TenderDocuments/234/2024_WR_118695_4/work_242497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</si>
  <si>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4upt%2FQu9Xnm8%2FPkL6U59BA%3D%3D,https://www.tender18india.com/Documents/FileDownload?FileName=TenderDocuments/234/2024_WR_118695_6/Tendernotice_1.pdf.crdownload,https://www.tender18india.com/Documents/FileDownload?FileName=TenderDocuments/234/2024_WR_118695_6/work_242505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</si>
  <si>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7qYsi0pdDOiV9WYoif5xxA%3D%3D,https://www.tender18india.com/Documents/FileDownload?FileName=TenderDocuments/234/2024_PAIC_118660_1/Tendernotice_1.pdf,https://www.tender18india.com/Documents/FileDownload?FileName=TenderDocuments/234/2024_PAIC_118660_1/work_242439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</si>
  <si>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911EfAIwt4tuf248QIWKow%3D%3D,https://www.tender18india.com/Documents/FileDownload?FileName=TenderDocuments/234/2023_WR_113130_149/Tendernotice_1.pdf,https://www.tender18india.com/Documents/FileDownload?FileName=TenderDocuments/234/2023_WR_113130_149/Tendernotice_2.pdf,https://www.tender18india.com/Documents/FileDownload?FileName=TenderDocuments/234/2023_WR_113130_149/Tendernotice_3.pdf,https://www.tender18india.com/Documents/FileDownload?FileName=TenderDocuments/234/2023_WR_113130_149/Tendernotice_3.pdf,https://www.tender18india.com/Documents/FileDownload?FileName=TenderDocuments/234/2023_WR_113130_149/work_241586.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</si>
  <si>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ZPIrJJG6nuWXDHs1tqqKgw%3D%3D,https://www.tender18india.com/Documents/FileDownload?FileName=TenderDocuments/234/2023_WR_113130_153/Tendernotice_1.pdf,https://www.tender18india.com/Documents/FileDownload?FileName=TenderDocuments/234/2023_WR_113130_153/Tendernotice_2.pdf,https://www.tender18india.com/Documents/FileDownload?FileName=TenderDocuments/234/2023_WR_113130_153/Tendernotice_3.pdf,https://www.tender18india.com/Documents/FileDownload?FileName=TenderDocuments/234/2023_WR_113130_153/Tendernotice_3.pdf,https://www.tender18india.com/Documents/FileDownload?FileName=TenderDocuments/234/2023_WR_113130_153/work_241594.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</si>
  <si>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pK%2Fw0csibUSee2cFqETdsw%3D%3D,https://www.tender18india.com/Documents/FileDownload?FileName=TenderDocuments/234/2023_WR_113130_151/Tendernotice_1.pdf,https://www.tender18india.com/Documents/FileDownload?FileName=TenderDocuments/234/2023_WR_113130_151/Tendernotice_2.pdf,https://www.tender18india.com/Documents/FileDownload?FileName=TenderDocuments/234/2023_WR_113130_151/Tendernotice_3.pdf,https://www.tender18india.com/Documents/FileDownload?FileName=TenderDocuments/234/2023_WR_113130_151/Tendernotice_3.pdf,https://www.tender18india.com/Documents/FileDownload?FileName=TenderDocuments/234/2023_WR_113130_151/work_241590.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</si>
  <si>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20ikhIuDeGXbG5epbEokow%3D%3D,https://www.tender18india.com/Documents/FileDownload?FileName=TenderDocuments/234/2023_WR_113130_138/Tendernotice_1.pdf,https://www.tender18india.com/Documents/FileDownload?FileName=TenderDocuments/234/2023_WR_113130_138/Tendernotice_2.pdf,https://www.tender18india.com/Documents/FileDownload?FileName=TenderDocuments/234/2023_WR_113130_138/Tendernotice_3.pdf,https://www.tender18india.com/Documents/FileDownload?FileName=TenderDocuments/234/2023_WR_113130_138/Tendernotice_3.pdf,https://www.tender18india.com/Documents/FileDownload?FileName=TenderDocuments/234/2023_WR_113130_138/work_241561.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</si>
  <si>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rPe91Il1asfsb6CJu2EdvQ%3D%3D,https://www.tender18india.com/Documents/FileDownload?FileName=TenderDocuments/234/2023_WR_113130_146/Tendernotice_1.pdf,https://www.tender18india.com/Documents/FileDownload?FileName=TenderDocuments/234/2023_WR_113130_146/Tendernotice_2.pdf,https://www.tender18india.com/Documents/FileDownload?FileName=TenderDocuments/234/2023_WR_113130_146/Tendernotice_3.pdf,https://www.tender18india.com/Documents/FileDownload?FileName=TenderDocuments/234/2023_WR_113130_146/Tendernotice_3.pdf,https://www.tender18india.com/Documents/FileDownload?FileName=TenderDocuments/234/2023_WR_113130_146/work_241578.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</si>
  <si>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m315aODnUObLz%2FviWjbhew%3D%3D,https://www.tender18india.com/Documents/FileDownload?FileName=TenderDocuments/234/2023_WR_113130_137/Tendernotice_1.pdf,https://www.tender18india.com/Documents/FileDownload?FileName=TenderDocuments/234/2023_WR_113130_137/Tendernotice_2.pdf,https://www.tender18india.com/Documents/FileDownload?FileName=TenderDocuments/234/2023_WR_113130_137/Tendernotice_3.pdf,https://www.tender18india.com/Documents/FileDownload?FileName=TenderDocuments/234/2023_WR_113130_137/Tendernotice_3.pdf,https://www.tender18india.com/Documents/FileDownload?FileName=TenderDocuments/234/2023_WR_113130_137/work_241560.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</si>
  <si>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mK2TTEOM7nt3AZMifzC84A%3D%3D,https://www.tender18india.com/Documents/FileDownload?FileName=TenderDocuments/234/2023_WR_113130_142/Tendernotice_1.pdf,https://www.tender18india.com/Documents/FileDownload?FileName=TenderDocuments/234/2023_WR_113130_142/Tendernotice_2.pdf,https://www.tender18india.com/Documents/FileDownload?FileName=TenderDocuments/234/2023_WR_113130_142/Tendernotice_3.pdf,https://www.tender18india.com/Documents/FileDownload?FileName=TenderDocuments/234/2023_WR_113130_142/Tendernotice_3.pdf,https://www.tender18india.com/Documents/FileDownload?FileName=TenderDocuments/234/2023_WR_113130_142/work_241569.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</si>
  <si>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aD%2BTJ9x4SAqcNvYpuGo9JQ%3D%3D,https://www.tender18india.com/Documents/FileDownload?FileName=TenderDocuments/234/2023_WR_113130_145/Tendernotice_1.pdf,https://www.tender18india.com/Documents/FileDownload?FileName=TenderDocuments/234/2023_WR_113130_145/Tendernotice_2.pdf,https://www.tender18india.com/Documents/FileDownload?FileName=TenderDocuments/234/2023_WR_113130_145/Tendernotice_3.pdf,https://www.tender18india.com/Documents/FileDownload?FileName=TenderDocuments/234/2023_WR_113130_145/Tendernotice_3.pdf,https://www.tender18india.com/Documents/FileDownload?FileName=TenderDocuments/234/2023_WR_113130_145/work_241574.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</si>
  <si>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D3HASYx%2B9cqItDs%2Bb3Uszw%3D%3D,https://www.tender18india.com/Documents/FileDownload?FileName=TenderDocuments/234/2023_WR_113130_148/Tendernotice_1.pdf,https://www.tender18india.com/Documents/FileDownload?FileName=TenderDocuments/234/2023_WR_113130_148/Tendernotice_2.pdf,https://www.tender18india.com/Documents/FileDownload?FileName=TenderDocuments/234/2023_WR_113130_148/Tendernotice_3.pdf,https://www.tender18india.com/Documents/FileDownload?FileName=TenderDocuments/234/2023_WR_113130_148/Tendernotice_3.pdf,https://www.tender18india.com/Documents/FileDownload?FileName=TenderDocuments/234/2023_WR_113130_148/work_241583.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</si>
  <si>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e%2BFXZX14U97OORrg41jRDQ%3D%3D,https://www.tender18india.com/Documents/FileDownload?FileName=TenderDocuments/234/2023_WR_113130_147/Tendernotice_1.pdf,https://www.tender18india.com/Documents/FileDownload?FileName=TenderDocuments/234/2023_WR_113130_147/Tendernotice_2.pdf,https://www.tender18india.com/Documents/FileDownload?FileName=TenderDocuments/234/2023_WR_113130_147/Tendernotice_3.pdf,https://www.tender18india.com/Documents/FileDownload?FileName=TenderDocuments/234/2023_WR_113130_147/Tendernotice_3.pdf,https://www.tender18india.com/Documents/FileDownload?FileName=TenderDocuments/234/2023_WR_113130_147/work_241581.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</si>
  <si>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AnMf6fZHGKj1pyYA3rMqlQ%3D%3D,https://www.tender18india.com/Documents/FileDownload?FileName=TenderDocuments/234/2023_WR_113130_134/Tendernotice_1.pdf,https://www.tender18india.com/Documents/FileDownload?FileName=TenderDocuments/234/2023_WR_113130_134/Tendernotice_2.pdf,https://www.tender18india.com/Documents/FileDownload?FileName=TenderDocuments/234/2023_WR_113130_134/Tendernotice_3.pdf,https://www.tender18india.com/Documents/FileDownload?FileName=TenderDocuments/234/2023_WR_113130_134/Tendernotice_3.pdf,https://www.tender18india.com/Documents/FileDownload?FileName=TenderDocuments/234/2023_WR_113130_134/work_241551.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</si>
  <si>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UdnQOzcdMBYHtL7z2bu0jw%3D%3D,https://www.tender18india.com/Documents/FileDownload?FileName=TenderDocuments/234/2023_WR_113130_104/Tendernotice_1.pdf,https://www.tender18india.com/Documents/FileDownload?FileName=TenderDocuments/234/2023_WR_113130_104/Tendernotice_2.pdf,https://www.tender18india.com/Documents/FileDownload?FileName=TenderDocuments/234/2023_WR_113130_104/Tendernotice_3.pdf,https://www.tender18india.com/Documents/FileDownload?FileName=TenderDocuments/234/2023_WR_113130_104/Tendernotice_3.pdf,https://www.tender18india.com/Documents/FileDownload?FileName=TenderDocuments/234/2023_WR_113130_104/work_241505.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</si>
  <si>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uHTgor0NX7xYtChcjcKgAQ%3D%3D,https://www.tender18india.com/Documents/FileDownload?FileName=TenderDocuments/234/2023_WR_113130_112/Tendernotice_1.pdf,https://www.tender18india.com/Documents/FileDownload?FileName=TenderDocuments/234/2023_WR_113130_112/Tendernotice_2.pdf,https://www.tender18india.com/Documents/FileDownload?FileName=TenderDocuments/234/2023_WR_113130_112/Tendernotice_3.pdf,https://www.tender18india.com/Documents/FileDownload?FileName=TenderDocuments/234/2023_WR_113130_112/Tendernotice_3.pdf,https://www.tender18india.com/Documents/FileDownload?FileName=TenderDocuments/234/2023_WR_113130_112/work_241516.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</si>
  <si>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7WrEvPcszA1hWiJ7IN0biQ%3D%3D,https://www.tender18india.com/Documents/FileDownload?FileName=TenderDocuments/234/2023_WR_113130_105/Tendernotice_1.pdf,https://www.tender18india.com/Documents/FileDownload?FileName=TenderDocuments/234/2023_WR_113130_105/Tendernotice_2.pdf,https://www.tender18india.com/Documents/FileDownload?FileName=TenderDocuments/234/2023_WR_113130_105/Tendernotice_3.pdf,https://www.tender18india.com/Documents/FileDownload?FileName=TenderDocuments/234/2023_WR_113130_105/Tendernotice_3.pdf,https://www.tender18india.com/Documents/FileDownload?FileName=TenderDocuments/234/2023_WR_113130_105/work_241509.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</si>
  <si>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2Fqnzg%2FpR0mbpqmNjJo2nzg%3D%3D,https://www.tender18india.com/Documents/FileDownload?FileName=TenderDocuments/234/2023_WR_113130_119/Tendernotice_1.pdf,https://www.tender18india.com/Documents/FileDownload?FileName=TenderDocuments/234/2023_WR_113130_119/Tendernotice_2.pdf,https://www.tender18india.com/Documents/FileDownload?FileName=TenderDocuments/234/2023_WR_113130_119/Tendernotice_3.pdf,https://www.tender18india.com/Documents/FileDownload?FileName=TenderDocuments/234/2023_WR_113130_119/Tendernotice_3.pdf,https://www.tender18india.com/Documents/FileDownload?FileName=TenderDocuments/234/2023_WR_113130_119/work_241526.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</si>
  <si>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SQOTh4V%2FbZxvxipPRBw0vg%3D%3D,https://www.tender18india.com/Documents/FileDownload?FileName=TenderDocuments/234/2023_WR_113130_122/Tendernotice_1.pdf,https://www.tender18india.com/Documents/FileDownload?FileName=TenderDocuments/234/2023_WR_113130_122/Tendernotice_2.pdf,https://www.tender18india.com/Documents/FileDownload?FileName=TenderDocuments/234/2023_WR_113130_122/Tendernotice_3.pdf,https://www.tender18india.com/Documents/FileDownload?FileName=TenderDocuments/234/2023_WR_113130_122/Tendernotice_3.pdf,https://www.tender18india.com/Documents/FileDownload?FileName=TenderDocuments/234/2023_WR_113130_122/work_241530.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</si>
  <si>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8a5R1gHdXq4vqGI%2FRPbHrg%3D%3D,https://www.tender18india.com/Documents/FileDownload?FileName=TenderDocuments/234/2023_WR_113130_120/Tendernotice_1.pdf,https://www.tender18india.com/Documents/FileDownload?FileName=TenderDocuments/234/2023_WR_113130_120/Tendernotice_2.pdf,https://www.tender18india.com/Documents/FileDownload?FileName=TenderDocuments/234/2023_WR_113130_120/Tendernotice_3.pdf,https://www.tender18india.com/Documents/FileDownload?FileName=TenderDocuments/234/2023_WR_113130_120/Tendernotice_3.pdf,https://www.tender18india.com/Documents/FileDownload?FileName=TenderDocuments/234/2023_WR_113130_120/work_241527.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</si>
  <si>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5DB%2BD5nxIXurWWWHDewJ5Q%3D%3D,https://www.tender18india.com/Documents/FileDownload?FileName=TenderDocuments/234/2023_WR_113130_110/Tendernotice_1.pdf,https://www.tender18india.com/Documents/FileDownload?FileName=TenderDocuments/234/2023_WR_113130_110/Tendernotice_2.pdf,https://www.tender18india.com/Documents/FileDownload?FileName=TenderDocuments/234/2023_WR_113130_110/Tendernotice_3.pdf,https://www.tender18india.com/Documents/FileDownload?FileName=TenderDocuments/234/2023_WR_113130_110/Tendernotice_3.pdf,https://www.tender18india.com/Documents/FileDownload?FileName=TenderDocuments/234/2023_WR_113130_110/work_241514.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</si>
  <si>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Z7OD1S7E41gkP%2FLHU4OoFw%3D%3D,https://www.tender18india.com/Documents/FileDownload?FileName=TenderDocuments/234/2023_WR_113130_106/Tendernotice_1.pdf,https://www.tender18india.com/Documents/FileDownload?FileName=TenderDocuments/234/2023_WR_113130_106/Tendernotice_2.pdf,https://www.tender18india.com/Documents/FileDownload?FileName=TenderDocuments/234/2023_WR_113130_106/Tendernotice_3.pdf,https://www.tender18india.com/Documents/FileDownload?FileName=TenderDocuments/234/2023_WR_113130_106/Tendernotice_3.pdf,https://www.tender18india.com/Documents/FileDownload?FileName=TenderDocuments/234/2023_WR_113130_106/work_241510.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</si>
  <si>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W0dizRFQ5XT7T0zNL3M5Ig%3D%3D,https://www.tender18india.com/Documents/FileDownload?FileName=TenderDocuments/234/2023_WR_113130_108/Tendernotice_1.pdf,https://www.tender18india.com/Documents/FileDownload?FileName=TenderDocuments/234/2023_WR_113130_108/Tendernotice_2.pdf,https://www.tender18india.com/Documents/FileDownload?FileName=TenderDocuments/234/2023_WR_113130_108/Tendernotice_3.pdf,https://www.tender18india.com/Documents/FileDownload?FileName=TenderDocuments/234/2023_WR_113130_108/Tendernotice_3.pdf,https://www.tender18india.com/Documents/FileDownload?FileName=TenderDocuments/234/2023_WR_113130_108/work_241512.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</si>
  <si>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DU8E0M5JvPMVAydEasGjhQ%3D%3D,https://www.tender18india.com/Documents/FileDownload?FileName=TenderDocuments/234/2023_WR_113130_109/Tendernotice_1.pdf,https://www.tender18india.com/Documents/FileDownload?FileName=TenderDocuments/234/2023_WR_113130_109/Tendernotice_2.pdf,https://www.tender18india.com/Documents/FileDownload?FileName=TenderDocuments/234/2023_WR_113130_109/Tendernotice_3.pdf,https://www.tender18india.com/Documents/FileDownload?FileName=TenderDocuments/234/2023_WR_113130_109/Tendernotice_3.pdf,https://www.tender18india.com/Documents/FileDownload?FileName=TenderDocuments/234/2023_WR_113130_109/work_241513.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</si>
  <si>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C4AoMgng1vJTO4nOfOcnEA%3D%3D,https://www.tender18india.com/Documents/FileDownload?FileName=TenderDocuments/234/2023_WR_113130_111/Tendernotice_1.pdf,https://www.tender18india.com/Documents/FileDownload?FileName=TenderDocuments/234/2023_WR_113130_111/Tendernotice_2.pdf,https://www.tender18india.com/Documents/FileDownload?FileName=TenderDocuments/234/2023_WR_113130_111/Tendernotice_3.pdf,https://www.tender18india.com/Documents/FileDownload?FileName=TenderDocuments/234/2023_WR_113130_111/Tendernotice_3.pdf,https://www.tender18india.com/Documents/FileDownload?FileName=TenderDocuments/234/2023_WR_113130_111/work_241515.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</si>
  <si>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cPvtHlsM3Hnt89Bv7ASiqA%3D%3D,https://www.tender18india.com/Documents/FileDownload?FileName=TenderDocuments/234/2023_WR_113130_107/Tendernotice_1.pdf,https://www.tender18india.com/Documents/FileDownload?FileName=TenderDocuments/234/2023_WR_113130_107/Tendernotice_2.pdf,https://www.tender18india.com/Documents/FileDownload?FileName=TenderDocuments/234/2023_WR_113130_107/Tendernotice_3.pdf,https://www.tender18india.com/Documents/FileDownload?FileName=TenderDocuments/234/2023_WR_113130_107/Tendernotice_3.pdf,https://www.tender18india.com/Documents/FileDownload?FileName=TenderDocuments/234/2023_WR_113130_107/work_241511.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</si>
  <si>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V%2Bfh%2FnpsnVMiC1tdhK0Xaw%3D%3D,https://www.tender18india.com/Documents/FileDownload?FileName=TenderDocuments/234/2023_WR_113130_126/Tendernotice_1.pdf,https://www.tender18india.com/Documents/FileDownload?FileName=TenderDocuments/234/2023_WR_113130_126/Tendernotice_2.pdf,https://www.tender18india.com/Documents/FileDownload?FileName=TenderDocuments/234/2023_WR_113130_126/Tendernotice_3.pdf,https://www.tender18india.com/Documents/FileDownload?FileName=TenderDocuments/234/2023_WR_113130_126/Tendernotice_3.pdf,https://www.tender18india.com/Documents/FileDownload?FileName=TenderDocuments/234/2023_WR_113130_126/work_241537.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</si>
  <si>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K2kk0iXIsMvc3i%2BkeRA0%2FA%3D%3D,https://www.tender18india.com/Documents/FileDownload?FileName=TenderDocuments/234/2023_WR_113130_128/Tendernotice_1.pdf,https://www.tender18india.com/Documents/FileDownload?FileName=TenderDocuments/234/2023_WR_113130_128/Tendernotice_2.pdf,https://www.tender18india.com/Documents/FileDownload?FileName=TenderDocuments/234/2023_WR_113130_128/Tendernotice_3.pdf,https://www.tender18india.com/Documents/FileDownload?FileName=TenderDocuments/234/2023_WR_113130_128/Tendernotice_3.pdf,https://www.tender18india.com/Documents/FileDownload?FileName=TenderDocuments/234/2023_WR_113130_128/work_241539.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</si>
  <si>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Bo8wJ%2FxB03vjLDSzM%2BPbqQ%3D%3D,https://www.tender18india.com/Documents/FileDownload?FileName=TenderDocuments/234/2023_WR_113130_123/Tendernotice_1.pdf,https://www.tender18india.com/Documents/FileDownload?FileName=TenderDocuments/234/2023_WR_113130_123/Tendernotice_2.pdf,https://www.tender18india.com/Documents/FileDownload?FileName=TenderDocuments/234/2023_WR_113130_123/Tendernotice_3.pdf,https://www.tender18india.com/Documents/FileDownload?FileName=TenderDocuments/234/2023_WR_113130_123/Tendernotice_3.pdf,https://www.tender18india.com/Documents/FileDownload?FileName=TenderDocuments/234/2023_WR_113130_123/work_241531.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</si>
  <si>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dIgMqDXbqzLlMYLlP7sL%2Bg%3D%3D,https://www.tender18india.com/Documents/FileDownload?FileName=TenderDocuments/234/2023_WR_114580_14/Tendernotice_1.pdf,https://www.tender18india.com/Documents/FileDownload?FileName=TenderDocuments/234/2023_WR_114580_14/Tendernotice_2.pdf,https://www.tender18india.com/Documents/FileDownload?FileName=TenderDocuments/234/2023_WR_114580_14/Tendernotice_3.pdf,https://www.tender18india.com/Documents/FileDownload?FileName=TenderDocuments/234/2023_WR_114580_14/Tendernotice_3.pdf,https://www.tender18india.com/Documents/FileDownload?FileName=TenderDocuments/234/2023_WR_114580_14/work_241328.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</si>
  <si>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aBAPSeXArheeXhsUXecYHw%3D%3D,https://www.tender18india.com/Documents/FileDownload?FileName=TenderDocuments/234/2023_WR_114580_10/Tendernotice_1.pdf,https://www.tender18india.com/Documents/FileDownload?FileName=TenderDocuments/234/2023_WR_114580_10/Tendernotice_2.pdf,https://www.tender18india.com/Documents/FileDownload?FileName=TenderDocuments/234/2023_WR_114580_10/Tendernotice_3.pdf,https://www.tender18india.com/Documents/FileDownload?FileName=TenderDocuments/234/2023_WR_114580_10/Tendernotice_3.pdf,https://www.tender18india.com/Documents/FileDownload?FileName=TenderDocuments/234/2023_WR_114580_10/work_241318.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</si>
  <si>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ETImYZjisonmsO4e7EKQeg%3D%3D,https://www.tender18india.com/Documents/FileDownload?FileName=TenderDocuments/234/2023_WR_114580_11/Tendernotice_1.pdf,https://www.tender18india.com/Documents/FileDownload?FileName=TenderDocuments/234/2023_WR_114580_11/Tendernotice_2.pdf,https://www.tender18india.com/Documents/FileDownload?FileName=TenderDocuments/234/2023_WR_114580_11/Tendernotice_3.pdf,https://www.tender18india.com/Documents/FileDownload?FileName=TenderDocuments/234/2023_WR_114580_11/Tendernotice_3.pdf,https://www.tender18india.com/Documents/FileDownload?FileName=TenderDocuments/234/2023_WR_114580_11/work_241319.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</si>
  <si>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Qkz3l3Q2WZd69sFRvca9kg%3D%3D,https://www.tender18india.com/Documents/FileDownload?FileName=TenderDocuments/234/2023_WR_114580_9/Tendernotice_1.pdf,https://www.tender18india.com/Documents/FileDownload?FileName=TenderDocuments/234/2023_WR_114580_9/Tendernotice_2.pdf,https://www.tender18india.com/Documents/FileDownload?FileName=TenderDocuments/234/2023_WR_114580_9/Tendernotice_3.pdf,https://www.tender18india.com/Documents/FileDownload?FileName=TenderDocuments/234/2023_WR_114580_9/Tendernotice_3.pdf,https://www.tender18india.com/Documents/FileDownload?FileName=TenderDocuments/234/2023_WR_114580_9/work_241316.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</si>
  <si>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dO%2FXFyLaVueJNI0Zj8kyzg%3D%3D,https://www.tender18india.com/Documents/FileDownload?FileName=TenderDocuments/234/2023_WR_114580_8/Tendernotice_1.pdf,https://www.tender18india.com/Documents/FileDownload?FileName=TenderDocuments/234/2023_WR_114580_8/Tendernotice_2.pdf,https://www.tender18india.com/Documents/FileDownload?FileName=TenderDocuments/234/2023_WR_114580_8/Tendernotice_3.pdf,https://www.tender18india.com/Documents/FileDownload?FileName=TenderDocuments/234/2023_WR_114580_8/Tendernotice_3.pdf,https://www.tender18india.com/Documents/FileDownload?FileName=TenderDocuments/234/2023_WR_114580_8/work_241314.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</si>
  <si>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Xz46eLkjoLyJoD2fvS%2BUKg%3D%3D,https://www.tender18india.com/Documents/FileDownload?FileName=TenderDocuments/234/2024_WR_117923_1/Tendernotice_1.pdf,https://www.tender18india.com/Documents/FileDownload?FileName=TenderDocuments/234/2024_WR_117923_1/work_241060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</si>
  <si>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8%2FYmtxbDf4Ls5WW3p8YZIA%3D%3D,https://www.tender18india.com/Documents/FileDownload?FileName=TenderDocuments/234/2024_WR_117865_1/Tendernotice_1.pdf,https://www.tender18india.com/Documents/FileDownload?FileName=TenderDocuments/234/2024_WR_117865_1/Tendernotice_2.pdf,https://www.tender18india.com/Documents/FileDownload?FileName=TenderDocuments/234/2024_WR_117865_1/Tendernotice_3.pdf,https://www.tender18india.com/Documents/FileDownload?FileName=TenderDocuments/234/2024_WR_117865_1/Tendernotice_3.pdf,https://www.tender18india.com/Documents/FileDownload?FileName=TenderDocuments/234/2024_WR_117865_1/work_240942.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</si>
  <si>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U%2BBnUcKbJM78tPxczMQiHQ%3D%3D,https://www.tender18india.com/Documents/FileDownload?FileName=TenderDocuments/234/2024_WR_117649_13/Tendernotice_1.pdf,https://www.tender18india.com/Documents/FileDownload?FileName=TenderDocuments/234/2024_WR_117649_13/Tendernotice_2.pdf,https://www.tender18india.com/Documents/FileDownload?FileName=TenderDocuments/234/2024_WR_117649_13/work_240814.zip,https://www.tender18india.com/Documents/FileDownload?FileName=TenderDocuments/234/2024_WR_117649_13/work_240814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</si>
  <si>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IHUWqWl14qLDxWamL9F3rw%3D%3D,https://www.tender18india.com/Documents/FileDownload?FileName=TenderDocuments/234/2024_WR_117649_11/Tendernotice_1.pdf,https://www.tender18india.com/Documents/FileDownload?FileName=TenderDocuments/234/2024_WR_117649_11/Tendernotice_2.pdf,https://www.tender18india.com/Documents/FileDownload?FileName=TenderDocuments/234/2024_WR_117649_11/work_240803.zip,https://www.tender18india.com/Documents/FileDownload?FileName=TenderDocuments/234/2024_WR_117649_11/work_240803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</si>
  <si>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b9OkcwmfO73ILZAP6KUOEw%3D%3D,https://www.tender18india.com/Documents/FileDownload?FileName=TenderDocuments/234/2024_WR_117649_14/Tendernotice_1.pdf,https://www.tender18india.com/Documents/FileDownload?FileName=TenderDocuments/234/2024_WR_117649_14/Tendernotice_2.pdf,https://www.tender18india.com/Documents/FileDownload?FileName=TenderDocuments/234/2024_WR_117649_14/work_240816.zip,https://www.tender18india.com/Documents/FileDownload?FileName=TenderDocuments/234/2024_WR_117649_14/work_240816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</si>
  <si>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yGS2s4eLI4bDgkCVB7MLZw%3D%3D,https://www.tender18india.com/Documents/FileDownload?FileName=TenderDocuments/234/2024_WR_117509_1/Tendernotice_1.pdf,https://www.tender18india.com/Documents/FileDownload?FileName=TenderDocuments/234/2024_WR_117509_1/work_240657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</si>
  <si>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CTW%2FUEkOeVuKZwskKSDk1Q%3D%3D,https://www.tender18india.com/Documents/FileDownload?FileName=TenderDocuments/234/2024_Coop_116966_2/Tendernotice_1.pdf,https://www.tender18india.com/Documents/FileDownload?FileName=TenderDocuments/234/2024_Coop_116966_2/work_238836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</si>
  <si>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l929ptgXgUP010s60yTp9A%3D%3D,https://www.tender18india.com/Documents/FileDownload?FileName=TenderDocuments/234/2023_WR_111375_4/Tendernotice_1.pdf,https://www.tender18india.com/Documents/FileDownload?FileName=TenderDocuments/234/2023_WR_111375_4/work_240210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</si>
  <si>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m84babbNgPsT53CgHEH1pQ%3D%3D,https://www.tender18india.com/Documents/FileDownload?FileName=TenderDocuments/234/2023_WR_111375_6/Tendernotice_1.pdf,https://www.tender18india.com/Documents/FileDownload?FileName=TenderDocuments/234/2023_WR_111375_6/work_240223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</si>
  <si>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umH1%2BLyyXhicq8Uu1Il%2B7A%3D%3D,https://www.tender18india.com/Documents/FileDownload?FileName=TenderDocuments/234/2024_WR_117377_4/Tendernotice_1.pdf,https://www.tender18india.com/Documents/FileDownload?FileName=TenderDocuments/234/2024_WR_117377_4/Tendernotice_2.pdf,https://www.tender18india.com/Documents/FileDownload?FileName=TenderDocuments/234/2024_WR_117377_4/Tendernotice_3.pdf,https://www.tender18india.com/Documents/FileDownload?FileName=TenderDocuments/234/2024_WR_117377_4/Tendernotice_3.pdf,https://www.tender18india.com/Documents/FileDownload?FileName=TenderDocuments/234/2024_WR_117377_4/work_239675.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</si>
  <si>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HFShah6E%2FuonDsW72rR78g%3D%3D,https://www.tender18india.com/Documents/FileDownload?FileName=TenderDocuments/234/2024_WR_117377_3/Tendernotice_1.pdf,https://www.tender18india.com/Documents/FileDownload?FileName=TenderDocuments/234/2024_WR_117377_3/Tendernotice_2.pdf,https://www.tender18india.com/Documents/FileDownload?FileName=TenderDocuments/234/2024_WR_117377_3/Tendernotice_3.pdf,https://www.tender18india.com/Documents/FileDownload?FileName=TenderDocuments/234/2024_WR_117377_3/Tendernotice_3.pdf,https://www.tender18india.com/Documents/FileDownload?FileName=TenderDocuments/234/2024_WR_117377_3/work_239672.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</si>
  <si>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3K0rUloGQsYZXAhCZrJPWQ%3D%3D,https://www.tender18india.com/Documents/FileDownload?FileName=TenderDocuments/234/2024_WR_117377_12/Tendernotice_1.pdf,https://www.tender18india.com/Documents/FileDownload?FileName=TenderDocuments/234/2024_WR_117377_12/Tendernotice_2.pdf,https://www.tender18india.com/Documents/FileDownload?FileName=TenderDocuments/234/2024_WR_117377_12/Tendernotice_3.pdf,https://www.tender18india.com/Documents/FileDownload?FileName=TenderDocuments/234/2024_WR_117377_12/Tendernotice_3.pdf,https://www.tender18india.com/Documents/FileDownload?FileName=TenderDocuments/234/2024_WR_117377_12/work_239702.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</si>
  <si>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Yp344Exgspg7aSSNU4RjfQ%3D%3D,https://www.tender18india.com/Documents/FileDownload?FileName=TenderDocuments/234/2024_WR_117377_5/Tendernotice_1.pdf,https://www.tender18india.com/Documents/FileDownload?FileName=TenderDocuments/234/2024_WR_117377_5/Tendernotice_2.pdf,https://www.tender18india.com/Documents/FileDownload?FileName=TenderDocuments/234/2024_WR_117377_5/Tendernotice_3.pdf,https://www.tender18india.com/Documents/FileDownload?FileName=TenderDocuments/234/2024_WR_117377_5/Tendernotice_3.pdf,https://www.tender18india.com/Documents/FileDownload?FileName=TenderDocuments/234/2024_WR_117377_5/work_239678.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</si>
  <si>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QeTyirRQvCpx5lCmN7dTBg%3D%3D,https://www.tender18india.com/Documents/FileDownload?FileName=TenderDocuments/234/2024_WR_117377_10/Tendernotice_1.pdf,https://www.tender18india.com/Documents/FileDownload?FileName=TenderDocuments/234/2024_WR_117377_10/Tendernotice_2.pdf,https://www.tender18india.com/Documents/FileDownload?FileName=TenderDocuments/234/2024_WR_117377_10/Tendernotice_3.pdf,https://www.tender18india.com/Documents/FileDownload?FileName=TenderDocuments/234/2024_WR_117377_10/Tendernotice_3.pdf,https://www.tender18india.com/Documents/FileDownload?FileName=TenderDocuments/234/2024_WR_117377_10/work_239698.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</si>
  <si>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ai5HZH42EA9sYO%2BrnXtG7g%3D%3D,https://www.tender18india.com/Documents/FileDownload?FileName=TenderDocuments/234/2024_WR_117377_9/Tendernotice_1.pdf,https://www.tender18india.com/Documents/FileDownload?FileName=TenderDocuments/234/2024_WR_117377_9/Tendernotice_2.pdf,https://www.tender18india.com/Documents/FileDownload?FileName=TenderDocuments/234/2024_WR_117377_9/Tendernotice_3.pdf,https://www.tender18india.com/Documents/FileDownload?FileName=TenderDocuments/234/2024_WR_117377_9/Tendernotice_3.pdf,https://www.tender18india.com/Documents/FileDownload?FileName=TenderDocuments/234/2024_WR_117377_9/work_239696.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</si>
  <si>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D6YQ8XFtHGpn%2Foc2rbNrnw%3D%3D,https://www.tender18india.com/Documents/FileDownload?FileName=TenderDocuments/234/2024_POWER_117172_1/Tendernotice_1.pdf,https://www.tender18india.com/Documents/FileDownload?FileName=TenderDocuments/234/2024_POWER_117172_1/Tendernotice_2.pdf,https://www.tender18india.com/Documents/FileDownload?FileName=TenderDocuments/234/2024_POWER_117172_1/Tendernotice_3.pdf,https://www.tender18india.com/Documents/FileDownload?FileName=TenderDocuments/234/2024_POWER_117172_1/Tendernotice_3.pdf,https://www.tender18india.com/Documents/FileDownload?FileName=TenderDocuments/234/2024_POWER_117172_1/Tendernotice_4.pdf,https://www.tender18india.com/Documents/FileDownload?FileName=TenderDocuments/234/2024_POWER_117172_1/Tendernotice_5.pdf,https://www.tender18india.com/Documents/FileDownload?FileName=TenderDocuments/234/2024_POWER_117172_1/Tendernotice_6.pdf,https://www.tender18india.com/Documents/FileDownload?FileName=TenderDocuments/234/2024_POWER_117172_1/Tendernotice_7.pdf</t>
  </si>
  <si>
    <t>https://eproc.punjab.gov.in/nicgep/app?component=%24DirectLink_0&amp;page=FrontEndAdvancedSearchResult&amp;service=direct&amp;sp=SYiYxYWhufRn%2BfU3w6a1h0Q%3D%3D,https://www.tender18india.com/Documents/FileDownload?FileName=TenderDocuments/234/2024_WR_117238_1/Tendernotice_1.pdf,https://www.tender18india.com/Documents/FileDownload?FileName=TenderDocuments/234/2024_WR_117238_1/work_239338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</si>
  <si>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L3AhivHtWq3lTLbvXEiCng%3D%3D,https://www.tender18india.com/Documents/FileDownload?FileName=TenderDocuments/234/2024_WR_117090_25/Tendernotice_1.pdf,https://www.tender18india.com/Documents/FileDownload?FileName=TenderDocuments/234/2024_WR_117090_25/work_239113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</si>
  <si>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ZmVHFQZWoRbPk%2BvDB4FVww%3D%3D,https://www.tender18india.com/Documents/FileDownload?FileName=TenderDocuments/234/2023_Coop_114674_16/Tendernotice_1.pdf,https://www.tender18india.com/Documents/FileDownload?FileName=TenderDocuments/234/2023_Coop_114674_16/work_238789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</si>
  <si>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QX6RAQhRGRNKNA6DhOXIsw%3D%3D,https://www.tender18india.com/Documents/FileDownload?FileName=TenderDocuments/234/2023_WSS_106555_5/Tendernotice_1.pdf,https://www.tender18india.com/Documents/FileDownload?FileName=TenderDocuments/234/2023_WSS_106555_5/work_238082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</si>
  <si>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8cP0GcN3lwmviT1T%2FQUrmA%3D%3D,https://www.tender18india.com/Documents/FileDownload?FileName=TenderDocuments/234/2023_WSS_106566_5/Tendernotice_1.pdf,https://www.tender18india.com/Documents/FileDownload?FileName=TenderDocuments/234/2023_WSS_106566_5/work_238080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</si>
  <si>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7%2FSLAaMtWTA0ZtFJIK339A%3D%3D,https://www.tender18india.com/Documents/FileDownload?FileName=TenderDocuments/234/2024_DLG_116333_1/Tendernotice_1.pdf,https://www.tender18india.com/Documents/FileDownload?FileName=TenderDocuments/234/2024_DLG_116333_1/work_237504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</si>
  <si>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C1iJPVvC%2BwPhjZz9er2Tvw%3D%3D,https://www.tender18india.com/Documents/FileDownload?FileName=TenderDocuments/234/2023_Coop_114674_15/Tendernotice_1.pdf,https://www.tender18india.com/Documents/FileDownload?FileName=TenderDocuments/234/2023_Coop_114674_15/work_237410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</si>
  <si>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y2VXTn2LJ7N9%2FtOf2no%2F%2Fw%3D%3D,https://www.tender18india.com/Documents/FileDownload?FileName=TenderDocuments/234/2023_Coop_114674_12/Tendernotice_1.pdf,https://www.tender18india.com/Documents/FileDownload?FileName=TenderDocuments/234/2023_Coop_114674_12/work_237397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</si>
  <si>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EHjll3gAllBAAcX0bomegg%3D%3D,https://www.tender18india.com/Documents/FileDownload?FileName=TenderDocuments/234/2023_Coop_114674_11/Tendernotice_1.pdf,https://www.tender18india.com/Documents/FileDownload?FileName=TenderDocuments/234/2023_Coop_114674_11/work_236610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</si>
  <si>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rZ7xFOw16z0bqPwMucZoxQ%3D%3D,https://www.tender18india.com/Documents/FileDownload?FileName=TenderDocuments/234/2023_Coop_114674_2/Tendernotice_1.pdf,https://www.tender18india.com/Documents/FileDownload?FileName=TenderDocuments/234/2023_Coop_114674_2/work_234527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</si>
  <si>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mwG8DVqQaLIDVZ0hj8kCmg%3D%3D,https://www.tender18india.com/Documents/FileDownload?FileName=TenderDocuments/234/2023_WR_114635_1/Tendernotice_1.pdf,https://www.tender18india.com/Documents/FileDownload?FileName=TenderDocuments/234/2023_WR_114635_1/work_234462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</si>
  <si>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QCmF3AhyRoqrJiehLKDKcg%3D%3D,https://www.tender18india.com/Documents/FileDownload?FileName=TenderDocuments/234/2024_WR_120714_203/Tendernotice_1.pdf,https://www.tender18india.com/Documents/FileDownload?FileName=TenderDocuments/234/2024_WR_120714_203/Tendernotice_2.pdf,https://www.tender18india.com/Documents/FileDownload?FileName=TenderDocuments/234/2024_WR_120714_203/work_247821.zip,https://www.tender18india.com/Documents/FileDownload?FileName=TenderDocuments/234/2024_WR_120714_203/work_247821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</si>
  <si>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ATE4P2z%2FdAL4jTExUB4rsQ%3D%3D,https://www.tender18india.com/Documents/FileDownload?FileName=TenderDocuments/234/2024_WR_120714_195/Tendernotice_1.pdf,https://www.tender18india.com/Documents/FileDownload?FileName=TenderDocuments/234/2024_WR_120714_195/Tendernotice_2.pdf,https://www.tender18india.com/Documents/FileDownload?FileName=TenderDocuments/234/2024_WR_120714_195/work_247813.zip,https://www.tender18india.com/Documents/FileDownload?FileName=TenderDocuments/234/2024_WR_120714_195/work_247813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</si>
  <si>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kFnxpsxhd%2BM738l0TZY6zA%3D%3D,https://www.tender18india.com/Documents/FileDownload?FileName=TenderDocuments/234/2024_WR_120714_194/Tendernotice_1.pdf,https://www.tender18india.com/Documents/FileDownload?FileName=TenderDocuments/234/2024_WR_120714_194/Tendernotice_2.pdf,https://www.tender18india.com/Documents/FileDownload?FileName=TenderDocuments/234/2024_WR_120714_194/work_247812.zip,https://www.tender18india.com/Documents/FileDownload?FileName=TenderDocuments/234/2024_WR_120714_194/work_247812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</si>
  <si>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y1U6zNg94TxlBBtORKzSOA%3D%3D,https://www.tender18india.com/Documents/FileDownload?FileName=TenderDocuments/234/2024_WR_120714_170/Tendernotice_1.pdf,https://www.tender18india.com/Documents/FileDownload?FileName=TenderDocuments/234/2024_WR_120714_170/Tendernotice_2.pdf,https://www.tender18india.com/Documents/FileDownload?FileName=TenderDocuments/234/2024_WR_120714_170/work_247774.zip,https://www.tender18india.com/Documents/FileDownload?FileName=TenderDocuments/234/2024_WR_120714_170/work_247774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</si>
  <si>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hlFi%2BMj%2B47zPNhwv%2Fa0Wzg%3D%3D,https://www.tender18india.com/Documents/FileDownload?FileName=TenderDocuments/234/2024_WR_120714_166/Tendernotice_1.pdf,https://www.tender18india.com/Documents/FileDownload?FileName=TenderDocuments/234/2024_WR_120714_166/Tendernotice_2.pdf,https://www.tender18india.com/Documents/FileDownload?FileName=TenderDocuments/234/2024_WR_120714_166/work_247770.zip,https://www.tender18india.com/Documents/FileDownload?FileName=TenderDocuments/234/2024_WR_120714_166/work_247770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</si>
  <si>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3FfPQU96ACdvuMOqXm%2BWkA%3D%3D,https://www.tender18india.com/Documents/FileDownload?FileName=TenderDocuments/234/2024_WR_120714_159/Tendernotice_1.pdf,https://www.tender18india.com/Documents/FileDownload?FileName=TenderDocuments/234/2024_WR_120714_159/Tendernotice_2.pdf,https://www.tender18india.com/Documents/FileDownload?FileName=TenderDocuments/234/2024_WR_120714_159/work_247762.zip,https://www.tender18india.com/Documents/FileDownload?FileName=TenderDocuments/234/2024_WR_120714_159/work_247762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</si>
  <si>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qiDI0gjLt7VJxXcOphuZ4Q%3D%3D,https://www.tender18india.com/Documents/FileDownload?FileName=TenderDocuments/234/2024_WR_120714_154/Tendernotice_1.pdf,https://www.tender18india.com/Documents/FileDownload?FileName=TenderDocuments/234/2024_WR_120714_154/Tendernotice_2.pdf,https://www.tender18india.com/Documents/FileDownload?FileName=TenderDocuments/234/2024_WR_120714_154/work_247752.zip,https://www.tender18india.com/Documents/FileDownload?FileName=TenderDocuments/234/2024_WR_120714_154/work_247752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</si>
  <si>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4ENVgOQbmrUXWW4BPcNGaA%3D%3D,https://www.tender18india.com/Documents/FileDownload?FileName=TenderDocuments/234/2024_WR_120714_135/Tendernotice_1.pdf,https://www.tender18india.com/Documents/FileDownload?FileName=TenderDocuments/234/2024_WR_120714_135/Tendernotice_2.pdf,https://www.tender18india.com/Documents/FileDownload?FileName=TenderDocuments/234/2024_WR_120714_135/work_247709.zip,https://www.tender18india.com/Documents/FileDownload?FileName=TenderDocuments/234/2024_WR_120714_135/work_247709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</si>
  <si>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nDwE1wF%2FwQuUCwkeRmQNag%3D%3D,https://www.tender18india.com/Documents/FileDownload?FileName=TenderDocuments/234/2024_WR_120714_138/Tendernotice_1.pdf,https://www.tender18india.com/Documents/FileDownload?FileName=TenderDocuments/234/2024_WR_120714_138/Tendernotice_2.pdf,https://www.tender18india.com/Documents/FileDownload?FileName=TenderDocuments/234/2024_WR_120714_138/work_247714.zip,https://www.tender18india.com/Documents/FileDownload?FileName=TenderDocuments/234/2024_WR_120714_138/work_247714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</si>
  <si>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a0D35exB7emKsdv1EXf6VA%3D%3D,https://www.tender18india.com/Documents/FileDownload?FileName=TenderDocuments/234/2024_WR_120662_4/Tendernotice_1.pdf,https://www.tender18india.com/Documents/FileDownload?FileName=TenderDocuments/234/2024_WR_120662_4/work_246521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</si>
  <si>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wS%2BRZjwoduWXc8EuSv5MlQ%3D%3D,https://www.tender18india.com/Documents/FileDownload?FileName=TenderDocuments/234/2024_WR_120662_8/Tendernotice_1.pdf,https://www.tender18india.com/Documents/FileDownload?FileName=TenderDocuments/234/2024_WR_120662_8/work_246525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</si>
  <si>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xr0x2yyu2BZP2Z3GKxC5OQ%3D%3D,https://www.tender18india.com/Documents/FileDownload?FileName=TenderDocuments/234/2024_WR_119267_2/Tendernotice_1.pdf,https://www.tender18india.com/Documents/FileDownload?FileName=TenderDocuments/234/2024_WR_119267_2/Tendernotice_2.pdf,https://www.tender18india.com/Documents/FileDownload?FileName=TenderDocuments/234/2024_WR_119267_2/work_246455.zip,https://www.tender18india.com/Documents/FileDownload?FileName=TenderDocuments/234/2024_WR_119267_2/work_246455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</si>
  <si>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H%2FVRJRHYSm%2FT2MIms4J71g%3D%3D,https://www.tender18india.com/Documents/FileDownload?FileName=TenderDocuments/234/2024_WR_119293_2/Tendernotice_1.pdf,https://www.tender18india.com/Documents/FileDownload?FileName=TenderDocuments/234/2024_WR_119293_2/Tendernotice_2.pdf,https://www.tender18india.com/Documents/FileDownload?FileName=TenderDocuments/234/2024_WR_119293_2/work_246463.zip,https://www.tender18india.com/Documents/FileDownload?FileName=TenderDocuments/234/2024_WR_119293_2/work_246463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</si>
  <si>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RWWbOaqFVVFEWSwF0cVOhw%3D%3D,https://www.tender18india.com/Documents/FileDownload?FileName=TenderDocuments/234/2024_WR_119296_2/Tendernotice_1.pdf,https://www.tender18india.com/Documents/FileDownload?FileName=TenderDocuments/234/2024_WR_119296_2/Tendernotice_2.pdf,https://www.tender18india.com/Documents/FileDownload?FileName=TenderDocuments/234/2024_WR_119296_2/work_246464.zip,https://www.tender18india.com/Documents/FileDownload?FileName=TenderDocuments/234/2024_WR_119296_2/work_246464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</si>
  <si>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DF2hsgB2Tba6NBPG1I%2BCpw%3D%3D,https://www.tender18india.com/Documents/FileDownload?FileName=TenderDocuments/234/2024_WR_119203_2/Tendernotice_1.pdf,https://www.tender18india.com/Documents/FileDownload?FileName=TenderDocuments/234/2024_WR_119203_2/Tendernotice_2.pdf,https://www.tender18india.com/Documents/FileDownload?FileName=TenderDocuments/234/2024_WR_119203_2/work_246458.zip,https://www.tender18india.com/Documents/FileDownload?FileName=TenderDocuments/234/2024_WR_119203_2/work_246458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</si>
  <si>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82ELuLFKXlNchnG54iQajA%3D%3D,https://www.tender18india.com/Documents/FileDownload?FileName=TenderDocuments/234/2024_WSS_120600_1/Tendernotice_1.pdf,https://www.tender18india.com/Documents/FileDownload?FileName=TenderDocuments/234/2024_WSS_120600_1/work_246263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</si>
  <si>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THVAG%2F6LKqlh9VV0cERJWQ%3D%3D,https://www.tender18india.com/Documents/FileDownload?FileName=TenderDocuments/234/2024_WR_120496_5/Tendernotice_1.pdf,https://www.tender18india.com/Documents/FileDownload?FileName=TenderDocuments/234/2024_WR_120496_5/Tendernotice_2.pdf,https://www.tender18india.com/Documents/FileDownload?FileName=TenderDocuments/234/2024_WR_120496_5/work_246204.zip,https://www.tender18india.com/Documents/FileDownload?FileName=TenderDocuments/234/2024_WR_120496_5/work_246204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</si>
  <si>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H3XHNgHIzbKJDxuDX%2BF%2BAA%3D%3D,https://www.tender18india.com/Documents/FileDownload?FileName=TenderDocuments/234/2024_WR_120496_3/Tendernotice_1.pdf,https://www.tender18india.com/Documents/FileDownload?FileName=TenderDocuments/234/2024_WR_120496_3/Tendernotice_2.pdf,https://www.tender18india.com/Documents/FileDownload?FileName=TenderDocuments/234/2024_WR_120496_3/work_246194.zip,https://www.tender18india.com/Documents/FileDownload?FileName=TenderDocuments/234/2024_WR_120496_3/work_246194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</si>
  <si>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UeD2b%2FUa4SpheDufFKuWQA%3D%3D,https://www.tender18india.com/Documents/FileDownload?FileName=TenderDocuments/234/2024_WR_120359_1/Tendernotice_1.pdf,https://www.tender18india.com/Documents/FileDownload?FileName=TenderDocuments/234/2024_WR_120359_1/work_245770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</si>
  <si>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rmu04hrk9tCWjW5TwfYNhg%3D%3D,https://www.tender18india.com/Documents/FileDownload?FileName=TenderDocuments/234/2024_WR_120279_1/Tendernotice_1.pdf,https://www.tender18india.com/Documents/FileDownload?FileName=TenderDocuments/234/2024_WR_120279_1/work_245655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</si>
  <si>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xT%2BZQ1hqflXyY7xFNj96uQ%3D%3D,https://www.tender18india.com/Documents/FileDownload?FileName=TenderDocuments/234/2024_WR_119916_13/Tendernotice_1.pdf,https://www.tender18india.com/Documents/FileDownload?FileName=TenderDocuments/234/2024_WR_119916_13/work_245147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</si>
  <si>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9d%2B%2Bm5yDqiTPVlS6%2F0doxA%3D%3D,https://www.tender18india.com/Documents/FileDownload?FileName=TenderDocuments/234/2024_WR_119976_5/Tendernotice_1.pdf,https://www.tender18india.com/Documents/FileDownload?FileName=TenderDocuments/234/2024_WR_119976_5/work_245180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</si>
  <si>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NLxp7u5bm9PZGarsMac0MQ%3D%3D,https://www.tender18india.com/Documents/FileDownload?FileName=TenderDocuments/234/2024_WR_119976_4/Tendernotice_1.pdf,https://www.tender18india.com/Documents/FileDownload?FileName=TenderDocuments/234/2024_WR_119976_4/work_245177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</si>
  <si>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Cga03%2BObUwUzs7yo1ss2ew%3D%3D,https://www.tender18india.com/Documents/FileDownload?FileName=TenderDocuments/234/2024_WR_119954_1/Tendernotice_1.pdf,https://www.tender18india.com/Documents/FileDownload?FileName=TenderDocuments/234/2024_WR_119954_1/work_245111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</si>
  <si>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UufSMRE2kTnXiwHVExnyTw%3D%3D,https://www.tender18india.com/Documents/FileDownload?FileName=TenderDocuments/234/2024_WR_119984_2/Tendernotice_1.pdf,https://www.tender18india.com/Documents/FileDownload?FileName=TenderDocuments/234/2024_WR_119984_2/work_245187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</si>
  <si>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7Sn27I8v5qjlyL5jp0CsQA%3D%3D,https://www.tender18india.com/Documents/FileDownload?FileName=TenderDocuments/234/2024_WR_119993_1/Tendernotice_1.pdf,https://www.tender18india.com/Documents/FileDownload?FileName=TenderDocuments/234/2024_WR_119993_1/work_245215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</si>
  <si>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WrpUTq08PE7wpD%2Fs9Bo%2FeA%3D%3D,https://www.tender18india.com/Documents/FileDownload?FileName=TenderDocuments/234/2024_WR_119998_1/Tendernotice_1.pdf,https://www.tender18india.com/Documents/FileDownload?FileName=TenderDocuments/234/2024_WR_119998_1/work_245219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</si>
  <si>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v9l79%2B%2FRMvK9R8FF9gGl8A%3D%3D,https://www.tender18india.com/Documents/FileDownload?FileName=TenderDocuments/234/2024_WR_119999_1/Tendernotice_1.pdf,https://www.tender18india.com/Documents/FileDownload?FileName=TenderDocuments/234/2024_WR_119999_1/work_245220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</si>
  <si>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4uPYE1pf7VljvDYFo3sCrQ%3D%3D,https://www.tender18india.com/Documents/FileDownload?FileName=TenderDocuments/234/2024_WR_119987_6/Tendernotice_1.pdf,https://www.tender18india.com/Documents/FileDownload?FileName=TenderDocuments/234/2024_WR_119987_6/work_245230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</si>
  <si>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x7QIOEfpWpATUiaraIO8TA%3D%3D,https://www.tender18india.com/Documents/FileDownload?FileName=TenderDocuments/234/2024_WR_119988_3/Tendernotice_1.pdf,https://www.tender18india.com/Documents/FileDownload?FileName=TenderDocuments/234/2024_WR_119988_3/work_245233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</si>
  <si>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tw0zx%2BD6k9ghT65A1gWGlQ%3D%3D,https://www.tender18india.com/Documents/FileDownload?FileName=TenderDocuments/234/2024_WR_120000_1/Tendernotice_1.pdf,https://www.tender18india.com/Documents/FileDownload?FileName=TenderDocuments/234/2024_WR_120000_1/work_245221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</si>
  <si>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vJeZwaOqbCBqFMmZciTuYA%3D%3D,https://www.tender18india.com/Documents/FileDownload?FileName=TenderDocuments/234/2024_WR_119983_1/Tendernotice_1.pdf,https://www.tender18india.com/Documents/FileDownload?FileName=TenderDocuments/234/2024_WR_119983_1/Tendernotice_2.pdf,https://www.tender18india.com/Documents/FileDownload?FileName=TenderDocuments/234/2024_WR_119983_1/work_245184.zip,https://www.tender18india.com/Documents/FileDownload?FileName=TenderDocuments/234/2024_WR_119983_1/work_245184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</si>
  <si>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lMQNTEoTGcWahwfmWMnLcA%3D%3D,https://www.tender18india.com/Documents/FileDownload?FileName=TenderDocuments/234/2024_WR_119969_1/Tendernotice_1.pdf,https://www.tender18india.com/Documents/FileDownload?FileName=TenderDocuments/234/2024_WR_119969_1/Tendernotice_2.pdf,https://www.tender18india.com/Documents/FileDownload?FileName=TenderDocuments/234/2024_WR_119969_1/work_245135.zip,https://www.tender18india.com/Documents/FileDownload?FileName=TenderDocuments/234/2024_WR_119969_1/work_245135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</si>
  <si>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lvusJ0cBUBQb2duf6aFplg%3D%3D,https://www.tender18india.com/Documents/FileDownload?FileName=TenderDocuments/234/2024_WR_119974_1/Tendernotice_1.pdf,https://www.tender18india.com/Documents/FileDownload?FileName=TenderDocuments/234/2024_WR_119974_1/Tendernotice_2.pdf,https://www.tender18india.com/Documents/FileDownload?FileName=TenderDocuments/234/2024_WR_119974_1/work_245158.zip,https://www.tender18india.com/Documents/FileDownload?FileName=TenderDocuments/234/2024_WR_119974_1/work_245158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</si>
  <si>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OaAlr4wdeHTtegryP6ZMAQ%3D%3D,https://www.tender18india.com/Documents/FileDownload?FileName=TenderDocuments/234/2024_WR_119970_1/Tendernotice_1.pdf,https://www.tender18india.com/Documents/FileDownload?FileName=TenderDocuments/234/2024_WR_119970_1/Tendernotice_2.pdf,https://www.tender18india.com/Documents/FileDownload?FileName=TenderDocuments/234/2024_WR_119970_1/work_245140.zip,https://www.tender18india.com/Documents/FileDownload?FileName=TenderDocuments/234/2024_WR_119970_1/work_245140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</si>
  <si>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Ccllr7d9qhQ5MUZf1vrbMQ%3D%3D,https://www.tender18india.com/Documents/FileDownload?FileName=TenderDocuments/234/2024_WR_119964_14/Tendernotice_1.pdf,https://www.tender18india.com/Documents/FileDownload?FileName=TenderDocuments/234/2024_WR_119964_14/work_245151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</si>
  <si>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ScND%2Bl2x67LZxDq4M7Qopw%3D%3D,https://www.tender18india.com/Documents/FileDownload?FileName=TenderDocuments/234/2024_WR_119946_1/Tendernotice_1.pdf,https://www.tender18india.com/Documents/FileDownload?FileName=TenderDocuments/234/2024_WR_119946_1/Tendernotice_2.pdf,https://www.tender18india.com/Documents/FileDownload?FileName=TenderDocuments/234/2024_WR_119946_1/work_245096.zip,https://www.tender18india.com/Documents/FileDownload?FileName=TenderDocuments/234/2024_WR_119946_1/work_245096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</si>
  <si>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D2Xn7CzpfITEzbJpWLeA2g%3D%3D,https://www.tender18india.com/Documents/FileDownload?FileName=TenderDocuments/234/2024_WR_119942_1/Tendernotice_1.pdf,https://www.tender18india.com/Documents/FileDownload?FileName=TenderDocuments/234/2024_WR_119942_1/Tendernotice_2.pdf,https://www.tender18india.com/Documents/FileDownload?FileName=TenderDocuments/234/2024_WR_119942_1/work_245089.zip,https://www.tender18india.com/Documents/FileDownload?FileName=TenderDocuments/234/2024_WR_119942_1/work_245089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</si>
  <si>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n02YfochzDq1u4fVjXwOpw%3D%3D,https://www.tender18india.com/Documents/FileDownload?FileName=TenderDocuments/234/2024_WR_119935_1/Tendernotice_1.pdf,https://www.tender18india.com/Documents/FileDownload?FileName=TenderDocuments/234/2024_WR_119935_1/Tendernotice_2.pdf,https://www.tender18india.com/Documents/FileDownload?FileName=TenderDocuments/234/2024_WR_119935_1/work_245080.zip,https://www.tender18india.com/Documents/FileDownload?FileName=TenderDocuments/234/2024_WR_119935_1/work_245080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</si>
  <si>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HSoXDxRLdQQcfEoY7ly1kg%3D%3D,https://www.tender18india.com/Documents/FileDownload?FileName=TenderDocuments/234/2024_WR_119928_1/Tendernotice_1.pdf,https://www.tender18india.com/Documents/FileDownload?FileName=TenderDocuments/234/2024_WR_119928_1/Tendernotice_2.pdf,https://www.tender18india.com/Documents/FileDownload?FileName=TenderDocuments/234/2024_WR_119928_1/work_245072.zip,https://www.tender18india.com/Documents/FileDownload?FileName=TenderDocuments/234/2024_WR_119928_1/work_245072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</si>
  <si>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Fkj%2BS%2BmhHCMzrqAlJfWYog%3D%3D,https://www.tender18india.com/Documents/FileDownload?FileName=TenderDocuments/234/2024_WR_119853_6/Tendernotice_1.pdf,https://www.tender18india.com/Documents/FileDownload?FileName=TenderDocuments/234/2024_WR_119853_6/work_244927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</si>
  <si>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cUhxaJY7MzP%2BBPWxQ3jLAQ%3D%3D,https://www.tender18india.com/Documents/FileDownload?FileName=TenderDocuments/234/2024_WR_119694_33/Tendernotice_1.pdf,https://www.tender18india.com/Documents/FileDownload?FileName=TenderDocuments/234/2024_WR_119694_33/Tendernotice_2.pdf,https://www.tender18india.com/Documents/FileDownload?FileName=TenderDocuments/234/2024_WR_119694_33/Tendernotice_3.pdf,https://www.tender18india.com/Documents/FileDownload?FileName=TenderDocuments/234/2024_WR_119694_33/Tendernotice_3.pdf,https://www.tender18india.com/Documents/FileDownload?FileName=TenderDocuments/234/2024_WR_119694_33/work_244684.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</si>
  <si>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S%2FRk25uL0Wfp3u5oiMfsbQ%3D%3D,https://www.tender18india.com/Documents/FileDownload?FileName=TenderDocuments/234/2024_WR_119694_36/Tendernotice_1.pdf,https://www.tender18india.com/Documents/FileDownload?FileName=TenderDocuments/234/2024_WR_119694_36/Tendernotice_2.pdf,https://www.tender18india.com/Documents/FileDownload?FileName=TenderDocuments/234/2024_WR_119694_36/Tendernotice_3.pdf,https://www.tender18india.com/Documents/FileDownload?FileName=TenderDocuments/234/2024_WR_119694_36/Tendernotice_3.pdf,https://www.tender18india.com/Documents/FileDownload?FileName=TenderDocuments/234/2024_WR_119694_36/work_244700.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</si>
  <si>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CQCVByb1RBv0lt%2FDIjtArA%3D%3D,https://www.tender18india.com/Documents/FileDownload?FileName=TenderDocuments/234/2024_WR_119694_10/Tendernotice_1.pdf,https://www.tender18india.com/Documents/FileDownload?FileName=TenderDocuments/234/2024_WR_119694_10/Tendernotice_2.pdf,https://www.tender18india.com/Documents/FileDownload?FileName=TenderDocuments/234/2024_WR_119694_10/Tendernotice_3.pdf,https://www.tender18india.com/Documents/FileDownload?FileName=TenderDocuments/234/2024_WR_119694_10/Tendernotice_3.pdf,https://www.tender18india.com/Documents/FileDownload?FileName=TenderDocuments/234/2024_WR_119694_10/work_244615.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</si>
  <si>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JWXaY%2Fx0WWfMhiFeFBObMw%3D%3D,https://www.tender18india.com/Documents/FileDownload?FileName=TenderDocuments/234/2024_WR_119694_18/Tendernotice_1.pdf,https://www.tender18india.com/Documents/FileDownload?FileName=TenderDocuments/234/2024_WR_119694_18/Tendernotice_2.pdf,https://www.tender18india.com/Documents/FileDownload?FileName=TenderDocuments/234/2024_WR_119694_18/Tendernotice_3.pdf,https://www.tender18india.com/Documents/FileDownload?FileName=TenderDocuments/234/2024_WR_119694_18/Tendernotice_3.pdf,https://www.tender18india.com/Documents/FileDownload?FileName=TenderDocuments/234/2024_WR_119694_18/work_244635.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</si>
  <si>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6oIGusf9dKh10avb3OGWtQ%3D%3D,https://www.tender18india.com/Documents/FileDownload?FileName=TenderDocuments/234/2024_WR_119694_26/Tendernotice_1.pdf,https://www.tender18india.com/Documents/FileDownload?FileName=TenderDocuments/234/2024_WR_119694_26/Tendernotice_2.pdf,https://www.tender18india.com/Documents/FileDownload?FileName=TenderDocuments/234/2024_WR_119694_26/Tendernotice_3.pdf,https://www.tender18india.com/Documents/FileDownload?FileName=TenderDocuments/234/2024_WR_119694_26/Tendernotice_3.pdf,https://www.tender18india.com/Documents/FileDownload?FileName=TenderDocuments/234/2024_WR_119694_26/work_244653.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</si>
  <si>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YYPA5EDsnUJpXIjUKTQgoA%3D%3D,https://www.tender18india.com/Documents/FileDownload?FileName=TenderDocuments/234/2024_WR_119602_1/Tendernotice_1.pdf,https://www.tender18india.com/Documents/FileDownload?FileName=TenderDocuments/234/2024_WR_119602_1/work_244411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</si>
  <si>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KTUrJiVvSfrXcWlvOXnLmw%3D%3D,https://www.tender18india.com/Documents/FileDownload?FileName=TenderDocuments/234/2024_WR_119517_1/Tendernotice_1.pdf,https://www.tender18india.com/Documents/FileDownload?FileName=TenderDocuments/234/2024_WR_119517_1/work_244241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</si>
  <si>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YLTmt%2BU87pNeUYuO4L5cqg%3D%3D,https://www.tender18india.com/Documents/FileDownload?FileName=TenderDocuments/234/2024_WR_119488_1/Tendernotice_1.pdf,https://www.tender18india.com/Documents/FileDownload?FileName=TenderDocuments/234/2024_WR_119488_1/work_244175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</si>
  <si>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cGNPXBGa363IqEmGjO2MQw%3D%3D,https://www.tender18india.com/Documents/FileDownload?FileName=TenderDocuments/234/2024_WR_119485_1/Tendernotice_1.pdf,https://www.tender18india.com/Documents/FileDownload?FileName=TenderDocuments/234/2024_WR_119485_1/work_244170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</si>
  <si>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UeKeYEWGR5qpHLgOKmZ%2BUw%3D%3D,https://www.tender18india.com/Documents/FileDownload?FileName=TenderDocuments/234/2024_WR_119482_1/Tendernotice_1.pdf,https://www.tender18india.com/Documents/FileDownload?FileName=TenderDocuments/234/2024_WR_119482_1/work_244161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</si>
  <si>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Cj9Nv4FO5fd0%2FRUK3vggEA%3D%3D,https://www.tender18india.com/Documents/FileDownload?FileName=TenderDocuments/234/2024_WSS_119496_1/Tendernotice_1.pdf,https://www.tender18india.com/Documents/FileDownload?FileName=TenderDocuments/234/2024_WSS_119496_1/work_244190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</si>
  <si>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pI9T4I9HgwMSrFBXWajo5Q%3D%3D,https://www.tender18india.com/Documents/FileDownload?FileName=TenderDocuments/234/2024_PAIC_119409_1/Tendernotice_1.pdf,https://www.tender18india.com/Documents/FileDownload?FileName=TenderDocuments/234/2024_PAIC_119409_1/work_243987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</si>
  <si>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IllP%2B%2BbgJVnJJ4v%2Bi5mjWQ%3D%3D,https://www.tender18india.com/Documents/FileDownload?FileName=TenderDocuments/234/2024_WR_119343_4/Tendernotice_1.pdf,https://www.tender18india.com/Documents/FileDownload?FileName=TenderDocuments/234/2024_WR_119343_4/work_243863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</si>
  <si>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Gi%2FXsuaVv%2B2fp9EHtNCvJQ%3D%3D,https://www.tender18india.com/Documents/FileDownload?FileName=TenderDocuments/234/2024_WR_119246_5/Tendernotice_1.pdf,https://www.tender18india.com/Documents/FileDownload?FileName=TenderDocuments/234/2024_WR_119246_5/work_243675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</si>
  <si>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eLH3iH4PsMh8%2FSpTpqSeug%3D%3D,https://www.tender18india.com/Documents/FileDownload?FileName=TenderDocuments/234/2024_WR_119156_1/Tendernotice_1.pdf,https://www.tender18india.com/Documents/FileDownload?FileName=TenderDocuments/234/2024_WR_119156_1/work_243492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</si>
  <si>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bIqlOLLws%2Bx1Wb%2FIvMzvxA%3D%3D,https://www.tender18india.com/Documents/FileDownload?FileName=TenderDocuments/234/2024_WR_118849_3/Tendernotice_1.pdf.crdownload,https://www.tender18india.com/Documents/FileDownload?FileName=TenderDocuments/234/2024_WR_118849_3/work_242843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</si>
  <si>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QXw0xjCNJA5wi8PAUbWGgg%3D%3D,https://www.tender18india.com/Documents/FileDownload?FileName=TenderDocuments/234/2024_WR_118849_8/Tendernotice_1.pdf.crdownload,https://www.tender18india.com/Documents/FileDownload?FileName=TenderDocuments/234/2024_WR_118849_8/work_242849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</si>
  <si>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XaayVuUsMtxvLo3zi9C6ag%3D%3D,https://www.tender18india.com/Documents/FileDownload?FileName=TenderDocuments/234/2024_WR_118695_5/Tendernotice_1.pdf.crdownload,https://www.tender18india.com/Documents/FileDownload?FileName=TenderDocuments/234/2024_WR_118695_5/work_242500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</si>
  <si>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NF%2FCWLP5IbHD2eIKHxKTcQ%3D%3D,https://www.tender18india.com/Documents/FileDownload?FileName=TenderDocuments/234/2023_WR_113130_152/Tendernotice_1.pdf,https://www.tender18india.com/Documents/FileDownload?FileName=TenderDocuments/234/2023_WR_113130_152/Tendernotice_2.pdf,https://www.tender18india.com/Documents/FileDownload?FileName=TenderDocuments/234/2023_WR_113130_152/Tendernotice_3.pdf,https://www.tender18india.com/Documents/FileDownload?FileName=TenderDocuments/234/2023_WR_113130_152/Tendernotice_3.pdf,https://www.tender18india.com/Documents/FileDownload?FileName=TenderDocuments/234/2023_WR_113130_152/work_241592.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</si>
  <si>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gY5FAk2aS1LIzpuM5tG4WA%3D%3D,https://www.tender18india.com/Documents/FileDownload?FileName=TenderDocuments/234/2023_WR_113130_150/Tendernotice_1.pdf,https://www.tender18india.com/Documents/FileDownload?FileName=TenderDocuments/234/2023_WR_113130_150/Tendernotice_2.pdf,https://www.tender18india.com/Documents/FileDownload?FileName=TenderDocuments/234/2023_WR_113130_150/Tendernotice_3.pdf,https://www.tender18india.com/Documents/FileDownload?FileName=TenderDocuments/234/2023_WR_113130_150/Tendernotice_3.pdf,https://www.tender18india.com/Documents/FileDownload?FileName=TenderDocuments/234/2023_WR_113130_150/work_241588.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</si>
  <si>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0lbcIZlWlJGbjeijnGXSog%3D%3D,https://www.tender18india.com/Documents/FileDownload?FileName=TenderDocuments/234/2023_WR_113130_136/Tendernotice_1.pdf,https://www.tender18india.com/Documents/FileDownload?FileName=TenderDocuments/234/2023_WR_113130_136/Tendernotice_2.pdf,https://www.tender18india.com/Documents/FileDownload?FileName=TenderDocuments/234/2023_WR_113130_136/Tendernotice_3.pdf,https://www.tender18india.com/Documents/FileDownload?FileName=TenderDocuments/234/2023_WR_113130_136/Tendernotice_3.pdf,https://www.tender18india.com/Documents/FileDownload?FileName=TenderDocuments/234/2023_WR_113130_136/work_241556.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</si>
  <si>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MJ14R%2FEjJr46ESWB%2BggvcQ%3D%3D,https://www.tender18india.com/Documents/FileDownload?FileName=TenderDocuments/234/2023_WR_113130_144/Tendernotice_1.pdf,https://www.tender18india.com/Documents/FileDownload?FileName=TenderDocuments/234/2023_WR_113130_144/Tendernotice_2.pdf,https://www.tender18india.com/Documents/FileDownload?FileName=TenderDocuments/234/2023_WR_113130_144/Tendernotice_3.pdf,https://www.tender18india.com/Documents/FileDownload?FileName=TenderDocuments/234/2023_WR_113130_144/Tendernotice_3.pdf,https://www.tender18india.com/Documents/FileDownload?FileName=TenderDocuments/234/2023_WR_113130_144/work_241573.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</si>
  <si>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fpEiycBd1mjASKRm7CyyGg%3D%3D,https://www.tender18india.com/Documents/FileDownload?FileName=TenderDocuments/234/2023_WR_113130_135/Tendernotice_1.pdf,https://www.tender18india.com/Documents/FileDownload?FileName=TenderDocuments/234/2023_WR_113130_135/Tendernotice_2.pdf,https://www.tender18india.com/Documents/FileDownload?FileName=TenderDocuments/234/2023_WR_113130_135/Tendernotice_3.pdf,https://www.tender18india.com/Documents/FileDownload?FileName=TenderDocuments/234/2023_WR_113130_135/Tendernotice_3.pdf,https://www.tender18india.com/Documents/FileDownload?FileName=TenderDocuments/234/2023_WR_113130_135/work_241554.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</si>
  <si>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WGCSRKnVyR4pqy2mlf4COg%3D%3D,https://www.tender18india.com/Documents/FileDownload?FileName=TenderDocuments/234/2023_WR_113130_116/Tendernotice_1.pdf,https://www.tender18india.com/Documents/FileDownload?FileName=TenderDocuments/234/2023_WR_113130_116/Tendernotice_2.pdf,https://www.tender18india.com/Documents/FileDownload?FileName=TenderDocuments/234/2023_WR_113130_116/Tendernotice_3.pdf,https://www.tender18india.com/Documents/FileDownload?FileName=TenderDocuments/234/2023_WR_113130_116/Tendernotice_3.pdf,https://www.tender18india.com/Documents/FileDownload?FileName=TenderDocuments/234/2023_WR_113130_116/work_241520.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</si>
  <si>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X4YRFxonNUgKmnauTUMTcA%3D%3D,https://www.tender18india.com/Documents/FileDownload?FileName=TenderDocuments/234/2023_WR_113130_113/Tendernotice_1.pdf,https://www.tender18india.com/Documents/FileDownload?FileName=TenderDocuments/234/2023_WR_113130_113/Tendernotice_2.pdf,https://www.tender18india.com/Documents/FileDownload?FileName=TenderDocuments/234/2023_WR_113130_113/Tendernotice_3.pdf,https://www.tender18india.com/Documents/FileDownload?FileName=TenderDocuments/234/2023_WR_113130_113/Tendernotice_3.pdf,https://www.tender18india.com/Documents/FileDownload?FileName=TenderDocuments/234/2023_WR_113130_113/work_241517.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</si>
  <si>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8QfiZ2UJXzpL56TrkHFHVw%3D%3D,https://www.tender18india.com/Documents/FileDownload?FileName=TenderDocuments/234/2023_WR_113130_127/Tendernotice_1.pdf,https://www.tender18india.com/Documents/FileDownload?FileName=TenderDocuments/234/2023_WR_113130_127/Tendernotice_2.pdf,https://www.tender18india.com/Documents/FileDownload?FileName=TenderDocuments/234/2023_WR_113130_127/Tendernotice_3.pdf,https://www.tender18india.com/Documents/FileDownload?FileName=TenderDocuments/234/2023_WR_113130_127/Tendernotice_3.pdf,https://www.tender18india.com/Documents/FileDownload?FileName=TenderDocuments/234/2023_WR_113130_127/work_241538.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</si>
  <si>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VM12j7pQceto8vw4MOrmgQ%3D%3D,https://www.tender18india.com/Documents/FileDownload?FileName=TenderDocuments/234/2023_WR_113130_124/Tendernotice_1.pdf,https://www.tender18india.com/Documents/FileDownload?FileName=TenderDocuments/234/2023_WR_113130_124/Tendernotice_2.pdf,https://www.tender18india.com/Documents/FileDownload?FileName=TenderDocuments/234/2023_WR_113130_124/Tendernotice_3.pdf,https://www.tender18india.com/Documents/FileDownload?FileName=TenderDocuments/234/2023_WR_113130_124/Tendernotice_3.pdf,https://www.tender18india.com/Documents/FileDownload?FileName=TenderDocuments/234/2023_WR_113130_124/work_241533.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</si>
  <si>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j%2BvnjW9jhNPMAyTaWZbO3Q%3D%3D,https://www.tender18india.com/Documents/FileDownload?FileName=TenderDocuments/234/2023_WR_114580_13/Tendernotice_1.pdf,https://www.tender18india.com/Documents/FileDownload?FileName=TenderDocuments/234/2023_WR_114580_13/Tendernotice_2.pdf,https://www.tender18india.com/Documents/FileDownload?FileName=TenderDocuments/234/2023_WR_114580_13/Tendernotice_3.pdf,https://www.tender18india.com/Documents/FileDownload?FileName=TenderDocuments/234/2023_WR_114580_13/Tendernotice_3.pdf,https://www.tender18india.com/Documents/FileDownload?FileName=TenderDocuments/234/2023_WR_114580_13/work_241325.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</si>
  <si>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ChlWyWuZZmsl8foiYUYyRA%3D%3D,https://www.tender18india.com/Documents/FileDownload?FileName=TenderDocuments/234/2023_WR_114580_12/Tendernotice_1.pdf,https://www.tender18india.com/Documents/FileDownload?FileName=TenderDocuments/234/2023_WR_114580_12/Tendernotice_2.pdf,https://www.tender18india.com/Documents/FileDownload?FileName=TenderDocuments/234/2023_WR_114580_12/Tendernotice_3.pdf,https://www.tender18india.com/Documents/FileDownload?FileName=TenderDocuments/234/2023_WR_114580_12/Tendernotice_3.pdf,https://www.tender18india.com/Documents/FileDownload?FileName=TenderDocuments/234/2023_WR_114580_12/work_241322.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</si>
  <si>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ibeOPkRml5axCi67HQnHUg%3D%3D,https://www.tender18india.com/Documents/FileDownload?FileName=TenderDocuments/234/2024_WR_117649_12/Tendernotice_1.pdf,https://www.tender18india.com/Documents/FileDownload?FileName=TenderDocuments/234/2024_WR_117649_12/Tendernotice_2.pdf,https://www.tender18india.com/Documents/FileDownload?FileName=TenderDocuments/234/2024_WR_117649_12/work_240805.zip,https://www.tender18india.com/Documents/FileDownload?FileName=TenderDocuments/234/2024_WR_117649_12/work_240805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</si>
  <si>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KYV6GjdBzFRp9IjFYhkSoQ%3D%3D,https://www.tender18india.com/Documents/FileDownload?FileName=TenderDocuments/234/2023_WR_111375_5/Tendernotice_1.pdf,https://www.tender18india.com/Documents/FileDownload?FileName=TenderDocuments/234/2023_WR_111375_5/work_240218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</si>
  <si>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bigxSOAzQijj2JYqUpUsBw%3D%3D,https://www.tender18india.com/Documents/FileDownload?FileName=TenderDocuments/234/2024_WR_117377_11/Tendernotice_1.pdf,https://www.tender18india.com/Documents/FileDownload?FileName=TenderDocuments/234/2024_WR_117377_11/Tendernotice_2.pdf,https://www.tender18india.com/Documents/FileDownload?FileName=TenderDocuments/234/2024_WR_117377_11/Tendernotice_3.pdf,https://www.tender18india.com/Documents/FileDownload?FileName=TenderDocuments/234/2024_WR_117377_11/Tendernotice_3.pdf,https://www.tender18india.com/Documents/FileDownload?FileName=TenderDocuments/234/2024_WR_117377_11/work_239700.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</si>
  <si>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HtCCnS6juW2jNoPR7fKzMA%3D%3D,https://www.tender18india.com/Documents/FileDownload?FileName=TenderDocuments/234/2024_WR_117377_13/Tendernotice_1.pdf,https://www.tender18india.com/Documents/FileDownload?FileName=TenderDocuments/234/2024_WR_117377_13/Tendernotice_2.pdf,https://www.tender18india.com/Documents/FileDownload?FileName=TenderDocuments/234/2024_WR_117377_13/Tendernotice_3.pdf,https://www.tender18india.com/Documents/FileDownload?FileName=TenderDocuments/234/2024_WR_117377_13/Tendernotice_3.pdf,https://www.tender18india.com/Documents/FileDownload?FileName=TenderDocuments/234/2024_WR_117377_13/work_239706.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</si>
  <si>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upvXcYIb1S8PyHydr27XUA%3D%3D,https://www.tender18india.com/Documents/FileDownload?FileName=TenderDocuments/234/2024_WR_120714_142/Tendernotice_1.pdf,https://www.tender18india.com/Documents/FileDownload?FileName=TenderDocuments/234/2024_WR_120714_142/Tendernotice_2.pdf,https://www.tender18india.com/Documents/FileDownload?FileName=TenderDocuments/234/2024_WR_120714_142/work_247722.zip,https://www.tender18india.com/Documents/FileDownload?FileName=TenderDocuments/234/2024_WR_120714_142/work_247722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</si>
  <si>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TDF5LLTKYilOHXLULeY9TQ%3D%3D,https://www.tender18india.com/Documents/FileDownload?FileName=TenderDocuments/234/2024_POWER_120645_1/Tendernotice_1.pdf,https://www.tender18india.com/Documents/FileDownload?FileName=TenderDocuments/234/2024_POWER_120645_1/work_246434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</si>
  <si>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zKw7LpxHSQly0KtzDZ6peg%3D%3D,https://www.tender18india.com/Documents/FileDownload?FileName=TenderDocuments/234/2024_WR_119238_2/Tendernotice_1.pdf,https://www.tender18india.com/Documents/FileDownload?FileName=TenderDocuments/234/2024_WR_119238_2/Tendernotice_2.pdf,https://www.tender18india.com/Documents/FileDownload?FileName=TenderDocuments/234/2024_WR_119238_2/work_246460.zip,https://www.tender18india.com/Documents/FileDownload?FileName=TenderDocuments/234/2024_WR_119238_2/work_246460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</si>
  <si>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P6CmPtJw78bkhlnfvAvFWQ%3D%3D,https://www.tender18india.com/Documents/FileDownload?FileName=TenderDocuments/234/2024_WR_119249_2/Tendernotice_1.pdf,https://www.tender18india.com/Documents/FileDownload?FileName=TenderDocuments/234/2024_WR_119249_2/Tendernotice_2.pdf,https://www.tender18india.com/Documents/FileDownload?FileName=TenderDocuments/234/2024_WR_119249_2/work_246461.zip,https://www.tender18india.com/Documents/FileDownload?FileName=TenderDocuments/234/2024_WR_119249_2/work_246461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</si>
  <si>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FN4c3xIhryUnB5K4Qlx47g%3D%3D,https://www.tender18india.com/Documents/FileDownload?FileName=TenderDocuments/234/2024_WR_120496_7/Tendernotice_1.pdf,https://www.tender18india.com/Documents/FileDownload?FileName=TenderDocuments/234/2024_WR_120496_7/Tendernotice_2.pdf,https://www.tender18india.com/Documents/FileDownload?FileName=TenderDocuments/234/2024_WR_120496_7/work_246214.zip,https://www.tender18india.com/Documents/FileDownload?FileName=TenderDocuments/234/2024_WR_120496_7/work_246214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</si>
  <si>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3AxuI4bP%2FxhYPLvtfmsFJA%3D%3D,https://www.tender18india.com/Documents/FileDownload?FileName=TenderDocuments/234/2024_WR_119916_9/Tendernotice_1.pdf,https://www.tender18india.com/Documents/FileDownload?FileName=TenderDocuments/234/2024_WR_119916_9/work_245130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</si>
  <si>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9rnglafrHo26fho5oPp4PA%3D%3D,https://www.tender18india.com/Documents/FileDownload?FileName=TenderDocuments/234/2024_WR_119916_11/Tendernotice_1.pdf,https://www.tender18india.com/Documents/FileDownload?FileName=TenderDocuments/234/2024_WR_119916_11/work_245137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</si>
  <si>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hOt1ySdqI0K%2BOLtPxzZ5jA%3D%3D,https://www.tender18india.com/Documents/FileDownload?FileName=TenderDocuments/234/2024_WR_119984_3/Tendernotice_1.pdf,https://www.tender18india.com/Documents/FileDownload?FileName=TenderDocuments/234/2024_WR_119984_3/work_245188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</si>
  <si>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zZtCOSCAXu1ZgFs3%2FcouuA%3D%3D,https://www.tender18india.com/Documents/FileDownload?FileName=TenderDocuments/234/2024_WR_119987_2/Tendernotice_1.pdf,https://www.tender18india.com/Documents/FileDownload?FileName=TenderDocuments/234/2024_WR_119987_2/work_245196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</si>
  <si>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krnJ3F%2FD1WsonNGL%2BkvTNQ%3D%3D,https://www.tender18india.com/Documents/FileDownload?FileName=TenderDocuments/234/2024_WR_119980_1/Tendernotice_1.pdf,https://www.tender18india.com/Documents/FileDownload?FileName=TenderDocuments/234/2024_WR_119980_1/Tendernotice_2.pdf,https://www.tender18india.com/Documents/FileDownload?FileName=TenderDocuments/234/2024_WR_119980_1/work_245179.zip,https://www.tender18india.com/Documents/FileDownload?FileName=TenderDocuments/234/2024_WR_119980_1/work_245179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</si>
  <si>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pinwBbOc78IU5J2%2F2331HA%3D%3D,https://www.tender18india.com/Documents/FileDownload?FileName=TenderDocuments/234/2024_POWER_119734_1/Tendernotice_1.pdf,https://www.tender18india.com/Documents/FileDownload?FileName=TenderDocuments/234/2024_POWER_119734_1/Tendernotice_2.pdf,https://www.tender18india.com/Documents/FileDownload?FileName=TenderDocuments/234/2024_POWER_119734_1/Tendernotice_3.pdf,https://www.tender18india.com/Documents/FileDownload?FileName=TenderDocuments/234/2024_POWER_119734_1/Tendernotice_3.pdf,https://www.tender18india.com/Documents/FileDownload?FileName=TenderDocuments/234/2024_POWER_119734_1/Tendernotice_4.pdf,https://www.tender18india.com/Documents/FileDownload?FileName=TenderDocuments/234/2024_POWER_119734_1/Tendernotice_5.pdf,https://www.tender18india.com/Documents/FileDownload?FileName=TenderDocuments/234/2024_POWER_119734_1/Tendernotice_6.pdf,https://www.tender18india.com/Documents/FileDownload?FileName=TenderDocuments/234/2024_POWER_119734_1/Tendernotice_7.pdf</t>
  </si>
  <si>
    <t>https://eproc.punjab.gov.in/nicgep/app?component=%24DirectLink_0&amp;page=FrontEndAdvancedSearchResult&amp;service=direct&amp;sp=SZuPA9bPjXxfAcRpW0DKZGA%3D%3D,https://www.tender18india.com/Documents/FileDownload?FileName=TenderDocuments/234/2024_WR_119853_2/Tendernotice_1.pdf,https://www.tender18india.com/Documents/FileDownload?FileName=TenderDocuments/234/2024_WR_119853_2/work_244922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</si>
  <si>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J1Y1neP2VLckHWbcyNujuw%3D%3D,https://www.tender18india.com/Documents/FileDownload?FileName=TenderDocuments/234/2024_WR_119694_14/Tendernotice_1.pdf,https://www.tender18india.com/Documents/FileDownload?FileName=TenderDocuments/234/2024_WR_119694_14/Tendernotice_2.pdf,https://www.tender18india.com/Documents/FileDownload?FileName=TenderDocuments/234/2024_WR_119694_14/Tendernotice_3.pdf,https://www.tender18india.com/Documents/FileDownload?FileName=TenderDocuments/234/2024_WR_119694_14/Tendernotice_3.pdf,https://www.tender18india.com/Documents/FileDownload?FileName=TenderDocuments/234/2024_WR_119694_14/work_244621.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</si>
  <si>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iW6Sk8L3rtT8oiHWP425ew%3D%3D,https://www.tender18india.com/Documents/FileDownload?FileName=TenderDocuments/234/2024_WR_117377_17/Tendernotice_1.pdf,https://www.tender18india.com/Documents/FileDownload?FileName=TenderDocuments/234/2024_WR_117377_17/Tendernotice_2.pdf,https://www.tender18india.com/Documents/FileDownload?FileName=TenderDocuments/234/2024_WR_117377_17/Tendernotice_3.pdf,https://www.tender18india.com/Documents/FileDownload?FileName=TenderDocuments/234/2024_WR_117377_17/Tendernotice_3.pdf,https://www.tender18india.com/Documents/FileDownload?FileName=TenderDocuments/234/2024_WR_117377_17/work_242996.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</si>
  <si>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w8pv%2FYgvHEJroVbv4EqMWw%3D%3D,https://www.tender18india.com/Documents/FileDownload?FileName=TenderDocuments/234/2024_PAIC_119421_1/Tendernotice_1.pdf,https://www.tender18india.com/Documents/FileDownload?FileName=TenderDocuments/234/2024_PAIC_119421_1/work_244000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</si>
  <si>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B%2FzLAqeGffHV39lrnfDIEw%3D%3D,https://www.tender18india.com/Documents/FileDownload?FileName=TenderDocuments/234/2024_WR_119246_6/Tendernotice_1.pdf,https://www.tender18india.com/Documents/FileDownload?FileName=TenderDocuments/234/2024_WR_119246_6/work_243678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</si>
  <si>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s9eqcVPiPxGa7RXwnuSfuw%3D%3D,https://www.tender18india.com/Documents/FileDownload?FileName=TenderDocuments/234/2024_WR_118849_7/Tendernotice_1.pdf.crdownload,https://www.tender18india.com/Documents/FileDownload?FileName=TenderDocuments/234/2024_WR_118849_7/work_242848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</si>
  <si>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FuG0iz%2BTciJqr7mMrGWEnQ%3D%3D,https://www.tender18india.com/Documents/FileDownload?FileName=TenderDocuments/234/2023_WR_113130_129/Tendernotice_1.pdf,https://www.tender18india.com/Documents/FileDownload?FileName=TenderDocuments/234/2023_WR_113130_129/Tendernotice_2.pdf,https://www.tender18india.com/Documents/FileDownload?FileName=TenderDocuments/234/2023_WR_113130_129/Tendernotice_3.pdf,https://www.tender18india.com/Documents/FileDownload?FileName=TenderDocuments/234/2023_WR_113130_129/Tendernotice_3.pdf,https://www.tender18india.com/Documents/FileDownload?FileName=TenderDocuments/234/2023_WR_113130_129/work_241541.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</si>
  <si>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ktvzZ92I9fQgGtSfUV3Aag%3D%3D,https://www.tender18india.com/Documents/FileDownload?FileName=TenderDocuments/234/2023_WR_113130_114/Tendernotice_1.pdf,https://www.tender18india.com/Documents/FileDownload?FileName=TenderDocuments/234/2023_WR_113130_114/Tendernotice_2.pdf,https://www.tender18india.com/Documents/FileDownload?FileName=TenderDocuments/234/2023_WR_113130_114/Tendernotice_3.pdf,https://www.tender18india.com/Documents/FileDownload?FileName=TenderDocuments/234/2023_WR_113130_114/Tendernotice_3.pdf,https://www.tender18india.com/Documents/FileDownload?FileName=TenderDocuments/234/2023_WR_113130_114/work_241518.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</si>
  <si>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CIUBwVEJmutUCPQ1Kv8%2BbA%3D%3D,https://www.tender18india.com/Documents/FileDownload?FileName=TenderDocuments/234/2023_WR_113130_133/Tendernotice_1.pdf,https://www.tender18india.com/Documents/FileDownload?FileName=TenderDocuments/234/2023_WR_113130_133/Tendernotice_2.pdf,https://www.tender18india.com/Documents/FileDownload?FileName=TenderDocuments/234/2023_WR_113130_133/Tendernotice_3.pdf,https://www.tender18india.com/Documents/FileDownload?FileName=TenderDocuments/234/2023_WR_113130_133/Tendernotice_3.pdf,https://www.tender18india.com/Documents/FileDownload?FileName=TenderDocuments/234/2023_WR_113130_133/work_241548.zip,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</si>
  <si>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XojgKA3isgHiVKVY8SjDyA%3D%3D,https://www.tender18india.com/Documents/FileDownload?FileName=TenderDocuments/234/2024_WR_119916_7/Tendernotice_1.pdf,https://www.tender18india.com/Documents/FileDownload?FileName=TenderDocuments/234/2024_WR_119916_7/work_245126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</si>
  <si>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VkyQU8aMr5WwmnAz8Ec9Kw%3D%3D,https://www.tender18india.com/Documents/FileDownload?FileName=TenderDocuments/234/2024_WR_119853_4/Tendernotice_1.pdf,https://www.tender18india.com/Documents/FileDownload?FileName=TenderDocuments/234/2024_WR_119853_4/work_244924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</si>
  <si>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B53WgzvU5LR4tbnokwDkbQ%3D%3D,https://www.tender18india.com/Documents/FileDownload?FileName=TenderDocuments/234/2024_WR_119916_2/Tendernotice_1.pdf,https://www.tender18india.com/Documents/FileDownload?FileName=TenderDocuments/234/2024_WR_119916_2/work_245119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</si>
  <si>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gaY9gi6AZBANpW4iWTpMPQ%3D%3D,https://www.tender18india.com/Documents/FileDownload?FileName=TenderDocuments/234/2024_WR_119916_12/Tendernotice_1.pdf,https://www.tender18india.com/Documents/FileDownload?FileName=TenderDocuments/234/2024_WR_119916_12/work_245141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</si>
  <si>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8%2Bhi%2FjmbQ%2BPkdiNZNgincw%3D%3D,https://www.tender18india.com/Documents/FileDownload?FileName=TenderDocuments/234/2024_WR_119604_2/Tendernotice_1.pdf,https://www.tender18india.com/Documents/FileDownload?FileName=TenderDocuments/234/2024_WR_119604_2/work_247420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</si>
  <si>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punjab.gov.in/nicgep/app?component=%24DirectLink_0&amp;page=FrontEndAdvancedSearchResult&amp;service=direct&amp;sp=S3sGfUAwpd29eiifNIO2BKw%3D%3D,https://www.tender18india.com/Documents/FileDownload?FileName=TenderDocuments/234/2024_WR_119576_2/Tendernotice_1.pdf,https://www.tender18india.com/Documents/FileDownload?FileName=TenderDocuments/234/2024_WR_119576_2/work_247419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</si>
  <si>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IwLm5T1B5zDIXtJ3Qen2gw%3D%3D,https://www.tender18india.com/Documents/FileDownload?FileName=TenderDocuments/234/2024_MES_650853_1/Tendernotice_1.pdf,https://www.tender18india.com/Documents/FileDownload?FileName=TenderDocuments/234/2024_MES_650853_1/work_728600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</si>
  <si>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PDwKz8xSSaEkGAijbpQK9Q%3D%3D,https://www.tender18india.com/Documents/FileDownload?FileName=TenderDocuments/234/2024_MES_650876_1/Tendernotice_1.pdf,https://www.tender18india.com/Documents/FileDownload?FileName=TenderDocuments/234/2024_MES_650876_1/work_728622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</si>
  <si>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TQ%2FcXfYCrDRhJq6VeAX20Q%3D%3D,https://www.tender18india.com/Documents/FileDownload?FileName=TenderDocuments/234/2024_MES_650879_1/Tendernotice_1.pdf,https://www.tender18india.com/Documents/FileDownload?FileName=TenderDocuments/234/2024_MES_650879_1/work_728625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</si>
  <si>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vtPfRyVJKG5vRiOI3LXan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</si>
  <si>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Ol8BahB1%2F9R1lfsfKNvZdQ%3D%3D,https://www.tender18india.com/Documents/FileDownload?FileName=TenderDocuments/234/2024_MES_650886_1/Tendernotice_1.pdf,https://www.tender18india.com/Documents/FileDownload?FileName=TenderDocuments/234/2024_MES_650886_1/work_728632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</si>
  <si>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BQqssZww%2BwZ2Kko%2FuR%2BEag%3D%3D,https://www.tender18india.com/Documents/FileDownload?FileName=TenderDocuments/234/2024_MES_650869_1/Tendernotice_1.pdf,https://www.tender18india.com/Documents/FileDownload?FileName=TenderDocuments/234/2024_MES_650869_1/work_728615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</si>
  <si>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hDdlgoiSbP1tNw0MJxq9Tg%3D%3D,https://www.tender18india.com/Documents/FileDownload?FileName=TenderDocuments/234/2024_MES_650882_1/Tendernotice_1.pdf,https://www.tender18india.com/Documents/FileDownload?FileName=TenderDocuments/234/2024_MES_650882_1/work_728626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</si>
  <si>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20fb5eTNgvgtugrHfWcO3A%3D%3D,https://www.tender18india.com/Documents/FileDownload?FileName=TenderDocuments/234/2024_MES_650883_1/Tendernotice_1.pdf,https://www.tender18india.com/Documents/FileDownload?FileName=TenderDocuments/234/2024_MES_650883_1/work_728627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</si>
  <si>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YaHOwhQFGAKuaPv2xh23yQ%3D%3D,https://www.tender18india.com/Documents/FileDownload?FileName=TenderDocuments/234/2024_MES_650888_1/Tendernotice_1.pdf,https://www.tender18india.com/Documents/FileDownload?FileName=TenderDocuments/234/2024_MES_650888_1/work_728630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</si>
  <si>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VMvVrwamku6eEQRbDOVF8g%3D%3D,https://www.tender18india.com/Documents/FileDownload?FileName=TenderDocuments/234/2024_MES_650847_1/Tendernotice_1.pdf,https://www.tender18india.com/Documents/FileDownload?FileName=TenderDocuments/234/2024_MES_650847_1/work_728617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</si>
  <si>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TKWs%2B5OITfepz5Pm6J1kbw%3D%3D,https://www.tender18india.com/Documents/FileDownload?FileName=TenderDocuments/234/2024_MES_650865_1/Tendernotice_1.pdf,https://www.tender18india.com/Documents/FileDownload?FileName=TenderDocuments/234/2024_MES_650865_1/work_728607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</si>
  <si>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DErMyPAEkrL%2BmFeOKbNj9w%3D%3D,https://www.tender18india.com/Documents/FileDownload?FileName=TenderDocuments/234/2024_MES_650878_1/Tendernotice_1.pdf,https://www.tender18india.com/Documents/FileDownload?FileName=TenderDocuments/234/2024_MES_650878_1/work_728624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</si>
  <si>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YxycWGVo7eff8O4vAB4qhQ%3D%3D,https://www.tender18india.com/Documents/FileDownload?FileName=TenderDocuments/234/2024_NAVY_650806_1/Tendernotice_1.pdf,https://www.tender18india.com/Documents/FileDownload?FileName=TenderDocuments/234/2024_NAVY_650806_1/work_728549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</si>
  <si>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5kjaegVaQlV1lhQvwBq9tg%3D%3D,https://www.tender18india.com/Documents/FileDownload?FileName=TenderDocuments/234/2024_MES_650868_1/Tendernotice_1.pdf,https://www.tender18india.com/Documents/FileDownload?FileName=TenderDocuments/234/2024_MES_650868_1/work_728614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</si>
  <si>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r%2FV29CbXF6jyUmawQhQLuA%3D%3D,https://www.tender18india.com/Documents/FileDownload?FileName=TenderDocuments/234/2024_MES_650873_1/Tendernotice_1.pdf,https://www.tender18india.com/Documents/FileDownload?FileName=TenderDocuments/234/2024_MES_650873_1/work_728618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</si>
  <si>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BnN%2BGJzirXIThjd8kP3zWw%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</si>
  <si>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Uw9zEUFV38%2FyhP2BrGRrWg%3D%3D,https://www.tender18india.com/Documents/FileDownload?FileName=TenderDocuments/234/2024_MES_650789_1/Tendernotice_1.pdf,https://www.tender18india.com/Documents/FileDownload?FileName=TenderDocuments/234/2024_MES_650789_1/work_728525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</si>
  <si>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z7Xo0ZJqW5gR%2FKJ6pjwwaA%3D%3D,https://www.tender18india.com/Documents/FileDownload?FileName=TenderDocuments/234/2024_MES_650862_1/Tendernotice_1.pdf,https://www.tender18india.com/Documents/FileDownload?FileName=TenderDocuments/234/2024_MES_650862_1/work_728609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</si>
  <si>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GquvNBj0tzmAISFKnSBeP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</si>
  <si>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mnB8jik8cG4vUTgth2oBqA%3D%3D,https://www.tender18india.com/Documents/FileDownload?FileName=TenderDocuments/234/2024_MES_650791_1/Tendernotice_1.pdf,https://www.tender18india.com/Documents/FileDownload?FileName=TenderDocuments/234/2024_MES_650791_1/work_728528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</si>
  <si>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GFkK406%2FwYCKgBkSdhupOQ%3D%3D,https://www.tender18india.com/Documents/FileDownload?FileName=TenderDocuments/234/2024_MES_650749_1/Tendernotice_1.pdf,https://www.tender18india.com/Documents/FileDownload?FileName=TenderDocuments/234/2024_MES_650749_1/work_728492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</si>
  <si>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a4FldkXXwbjwX11SOo3rLQ%3D%3D,https://www.tender18india.com/Documents/FileDownload?FileName=TenderDocuments/234/2024_MES_650753_1/Tendernotice_1.pdf,https://www.tender18india.com/Documents/FileDownload?FileName=TenderDocuments/234/2024_MES_650753_1/work_728478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</si>
  <si>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9G5uPNSQuDgfZcby5WUx%2FA%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</si>
  <si>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AB7X5abiuAJYBlpM4tuL9A%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</si>
  <si>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U7UYchaeORCVHqcMJPKxTw%3D%3D,https://www.tender18india.com/Documents/FileDownload?FileName=TenderDocuments/234/2024_MES_643752_2/Tendernotice_1.pdf,https://www.tender18india.com/Documents/FileDownload?FileName=TenderDocuments/234/2024_MES_643752_2/work_728553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</si>
  <si>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ryDzAtIfEF9p%2Fr%2FFzPWj2g%3D%3D,https://www.tender18india.com/Documents/FileDownload?FileName=TenderDocuments/234/2024_MES_650863_1/Tendernotice_1.pdf,https://www.tender18india.com/Documents/FileDownload?FileName=TenderDocuments/234/2024_MES_650863_1/work_728606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</si>
  <si>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MpiK66FM3xYIQDfo7B9Qkw%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</si>
  <si>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qJWkxLqFNZtLvGKRPCMTtQ%3D%3D,https://www.tender18india.com/Documents/FileDownload?FileName=TenderDocuments/234/2024_MES_650861_1/Tendernotice_1.pdf,https://www.tender18india.com/Documents/FileDownload?FileName=TenderDocuments/234/2024_MES_650861_1/work_728604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</si>
  <si>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bTvZeCjvnxMrhrCZpiiVLw%3D%3D,https://www.tender18india.com/Documents/FileDownload?FileName=TenderDocuments/234/2024_MES_650815_1/Tendernotice_1.pdf,https://www.tender18india.com/Documents/FileDownload?FileName=TenderDocuments/234/2024_MES_650815_1/work_728560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</si>
  <si>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2NzqwLxT8vLrITl6uvSNvA%3D%3D,https://www.tender18india.com/Documents/FileDownload?FileName=TenderDocuments/234/2024_NAVY_650827_1/Tendernotice_1.pdf,https://www.tender18india.com/Documents/FileDownload?FileName=TenderDocuments/234/2024_NAVY_650827_1/work_728570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</si>
  <si>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e35iAqvHmfWMZfpwPdrvjQ%3D%3D,https://www.tender18india.com/Documents/FileDownload?FileName=TenderDocuments/234/2024_NAVY_650835_1/Tendernotice_1.pdf,https://www.tender18india.com/Documents/FileDownload?FileName=TenderDocuments/234/2024_NAVY_650835_1/work_728580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</si>
  <si>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CzHlXzDxsKZGku8XvoF5vA%3D%3D,https://www.tender18india.com/Documents/FileDownload?FileName=TenderDocuments/234/2024_NAVY_650812_1/Tendernotice_1.pdf,https://www.tender18india.com/Documents/FileDownload?FileName=TenderDocuments/234/2024_NAVY_650812_1/work_728555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</si>
  <si>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jlXqR65tUeBuOmuU%2FoIu0w%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</si>
  <si>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2F%2FqEGvhspz2EVKkKFAJ%2FkA%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</si>
  <si>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2mQwrGbmxSerSvGZs7vjDA%3D%3D,https://www.tender18india.com/Documents/FileDownload?FileName=TenderDocuments/234/2024_MES_639382_3/Tendernotice_1.pdf,https://www.tender18india.com/Documents/FileDownload?FileName=TenderDocuments/234/2024_MES_639382_3/work_728547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</si>
  <si>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ZAEwKaf3qYxjEZdpPHaWx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</si>
  <si>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Q3fgFI2%2BFvRWDy10UA8LnQ%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</si>
  <si>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opQi%2BhMbjDyevXLwAzJGoQ%3D%3D,https://www.tender18india.com/Documents/FileDownload?FileName=TenderDocuments/234/2024_ARMY_650825_1/Tendernotice_1.pdf,https://www.tender18india.com/Documents/FileDownload?FileName=TenderDocuments/234/2024_ARMY_650825_1/work_728568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</si>
  <si>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Ob%2BmWm87w8DW2gmaQr6Wjw%3D%3D,https://www.tender18india.com/Documents/FileDownload?FileName=TenderDocuments/234/2024_MES_650792_1/Tendernotice_1.pdf,https://www.tender18india.com/Documents/FileDownload?FileName=TenderDocuments/234/2024_MES_650792_1/work_728529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</si>
  <si>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y2HUpv6tb%2BSdY4FmkmrMwA%3D%3D,https://www.tender18india.com/Documents/FileDownload?FileName=TenderDocuments/234/2024_MES_650846_1/Tendernotice_1.pdf,https://www.tender18india.com/Documents/FileDownload?FileName=TenderDocuments/234/2024_MES_650846_1/work_728594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</si>
  <si>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OyKcySm9gXsr0G0m04F%2Be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</si>
  <si>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K6XbWggg%2FoVf6gn2IjoCfg%3D%3D,https://www.tender18india.com/Documents/FileDownload?FileName=TenderDocuments/234/2024_MES_650772_1/Tendernotice_1.pdf,https://www.tender18india.com/Documents/FileDownload?FileName=TenderDocuments/234/2024_MES_650772_1/work_728504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</si>
  <si>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TPGogqN7cVRh5R1EdlOym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</si>
  <si>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G9Q351j1xuttGJwL772LLA%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</si>
  <si>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vkh2f8iZu9tYA%2BjUXraKcw%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</si>
  <si>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mGK9J8WwWI2V5cadT7DLgw%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</si>
  <si>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Ys0mqlR0lG514mFFxL8mhA%3D%3D,https://www.tender18india.com/Documents/FileDownload?FileName=TenderDocuments/234/2024_BRO_650849_1/Tendernotice_1.pdf,https://www.tender18india.com/Documents/FileDownload?FileName=TenderDocuments/234/2024_BRO_650849_1/work_728605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</si>
  <si>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dt4T6yW0aLLHZcPv8kQVbg%3D%3D,https://www.tender18india.com/Documents/FileDownload?FileName=TenderDocuments/234/2024_MES_650855_1/Tendernotice_1.pdf,https://www.tender18india.com/Documents/FileDownload?FileName=TenderDocuments/234/2024_MES_650855_1/work_728602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</si>
  <si>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Ey5Q3KgKSSzJ0HX79L5Z3g%3D%3D,https://www.tender18india.com/Documents/FileDownload?FileName=TenderDocuments/234/2024_MES_650826_1/Tendernotice_1.pdf,https://www.tender18india.com/Documents/FileDownload?FileName=TenderDocuments/234/2024_MES_650826_1/work_728584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</si>
  <si>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glwz%2Fs4G4ylm8TCZ2S6jYw%3D%3D,https://www.tender18india.com/Documents/FileDownload?FileName=TenderDocuments/234/2024_MES_650813_1/Tendernotice_1.pdf,https://www.tender18india.com/Documents/FileDownload?FileName=TenderDocuments/234/2024_MES_650813_1/work_728572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</si>
  <si>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mhBc4vUKdWqoJEeqtOGWjA%3D%3D,https://www.tender18india.com/Documents/FileDownload?FileName=TenderDocuments/234/2024_DDP_650800_2/Tendernotice_1.pdf,https://www.tender18india.com/Documents/FileDownload?FileName=TenderDocuments/234/2024_DDP_650800_2/Tendernotice_2.pdf,https://www.tender18india.com/Documents/FileDownload?FileName=TenderDocuments/234/2024_DDP_650800_2/work_728542.zip,https://www.tender18india.com/Documents/FileDownload?FileName=TenderDocuments/234/2024_DDP_650800_2/work_728542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</si>
  <si>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SjuKmXbP9OnWhlGHPFaSTw%3D%3D,https://www.tender18india.com/Documents/FileDownload?FileName=TenderDocuments/234/2024_MES_650829_1/Tendernotice_1.pdf,https://www.tender18india.com/Documents/FileDownload?FileName=TenderDocuments/234/2024_MES_650829_1/work_728575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</si>
  <si>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DsYR%2BZ92Gvdf1qU4OJbclQ%3D%3D,https://www.tender18india.com/Documents/FileDownload?FileName=TenderDocuments/234/2024_MES_650818_1/Tendernotice_1.pdf,https://www.tender18india.com/Documents/FileDownload?FileName=TenderDocuments/234/2024_MES_650818_1/work_728563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</si>
  <si>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MqKTM2XGEdyMbM3hPsxdZw%3D%3D,https://www.tender18india.com/Documents/FileDownload?FileName=TenderDocuments/234/2024_MES_650833_1/Tendernotice_1.pdf,https://www.tender18india.com/Documents/FileDownload?FileName=TenderDocuments/234/2024_MES_650833_1/work_728581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</si>
  <si>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gP7aGVFAHJXZCCDJD%2B2CYQ%3D%3D,https://www.tender18india.com/Documents/FileDownload?FileName=TenderDocuments/234/2024_DDP_650750_1/Tendernotice_1.pdf,https://www.tender18india.com/Documents/FileDownload?FileName=TenderDocuments/234/2024_DDP_650750_1/Tendernotice_2.pdf,https://www.tender18india.com/Documents/FileDownload?FileName=TenderDocuments/234/2024_DDP_650750_1/work_728475.zip,https://www.tender18india.com/Documents/FileDownload?FileName=TenderDocuments/234/2024_DDP_650750_1/work_728475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</si>
  <si>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Drhw94y5YD4FosvEnPKs%2Fw%3D%3D,https://www.tender18india.com/Documents/FileDownload?FileName=TenderDocuments/234/2024_MES_639018_2/Tendernotice_1.pdf,https://www.tender18india.com/Documents/FileDownload?FileName=TenderDocuments/234/2024_MES_639018_2/work_728562.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</si>
  <si>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nR3QjlkKGvIduVQmtqrVnA%3D%3D,https://www.tender18india.com/Documents/FileDownload?FileName=TenderDocuments/234/2024_MES_650786_1/Tendernotice_1.pdf,https://www.tender18india.com/Documents/FileDownload?FileName=TenderDocuments/234/2024_MES_650786_1/work_728554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</si>
  <si>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DlDYESyWgwSnwTCoYi22Ug%3D%3D,https://www.tender18india.com/Documents/FileDownload?FileName=TenderDocuments/234/2024_MES_650747_1/Tendernotice_1.pdf,https://www.tender18india.com/Documents/FileDownload?FileName=TenderDocuments/234/2024_MES_650747_1/work_728477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</si>
  <si>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0XYv4oWsdBLpyHWcCvO7nw%3D%3D,https://www.tender18india.com/Documents/FileDownload?FileName=TenderDocuments/234/2024_MES_650805_1/Tendernotice_1.pdf,https://www.tender18india.com/Documents/FileDownload?FileName=TenderDocuments/234/2024_MES_650805_1/work_728546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</si>
  <si>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n9K4SiokS9yZXukAj%2B7rZg%3D%3D,https://www.tender18india.com/Documents/FileDownload?FileName=TenderDocuments/234/2024_MES_650779_1/Tendernotice_1.pdf,https://www.tender18india.com/Documents/FileDownload?FileName=TenderDocuments/234/2024_MES_650779_1/work_728512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</si>
  <si>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HDvS6ZDKUPPpM428w4vuYA%3D%3D,https://www.tender18india.com/Documents/FileDownload?FileName=TenderDocuments/234/2024_MES_648858_1/Tendernotice_1.pdf,https://www.tender18india.com/Documents/FileDownload?FileName=TenderDocuments/234/2024_MES_648858_1/work_728501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</si>
  <si>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MHiPkmYgLdVH423RUIja0g%3D%3D,https://www.tender18india.com/Documents/FileDownload?FileName=TenderDocuments/234/2024_MES_650790_1/Tendernotice_1.pdf,https://www.tender18india.com/Documents/FileDownload?FileName=TenderDocuments/234/2024_MES_650790_1/work_728526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</si>
  <si>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3ulDRUcw0jUyAPSQ6lUCeQ%3D%3D,https://www.tender18india.com/Documents/FileDownload?FileName=TenderDocuments/234/2024_MES_650793_1/Tendernotice_1.pdf,https://www.tender18india.com/Documents/FileDownload?FileName=TenderDocuments/234/2024_MES_650793_1/work_728530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</si>
  <si>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X4B1cfCURmTWTnbsqFQAcA%3D%3D,https://www.tender18india.com/Documents/FileDownload?FileName=TenderDocuments/234/2024_MES_650782_1/Tendernotice_1.pdf,https://www.tender18india.com/Documents/FileDownload?FileName=TenderDocuments/234/2024_MES_650782_1/work_728516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</si>
  <si>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PbUQ3KAZiZ%2F27r5KvVdRhA%3D%3D,https://www.tender18india.com/Documents/FileDownload?FileName=TenderDocuments/234/2024_MES_640107_2/Tendernotice_1.pdf,https://www.tender18india.com/Documents/FileDownload?FileName=TenderDocuments/234/2024_MES_640107_2/work_728532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</si>
  <si>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WUBNuaBrP%2BBLxBRkbjPhqg%3D%3D,https://www.tender18india.com/Documents/FileDownload?FileName=TenderDocuments/234/2024_MES_650777_1/Tendernotice_1.pdf,https://www.tender18india.com/Documents/FileDownload?FileName=TenderDocuments/234/2024_MES_650777_1/work_728509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</si>
  <si>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LwWylfXauCQHwrHGG15qAw%3D%3D,https://www.tender18india.com/Documents/FileDownload?FileName=TenderDocuments/234/2024_MES_650784_1/Tendernotice_1.pdf,https://www.tender18india.com/Documents/FileDownload?FileName=TenderDocuments/234/2024_MES_650784_1/work_728518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</si>
  <si>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mGWM0ofw4e21ChFVuKZJIg%3D%3D,https://www.tender18india.com/Documents/FileDownload?FileName=TenderDocuments/234/2024_MES_650781_1/Tendernotice_1.pdf,https://www.tender18india.com/Documents/FileDownload?FileName=TenderDocuments/234/2024_MES_650781_1/work_728519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</si>
  <si>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ZWqFMKFHJ121gDfWpx7%2FYw%3D%3D,https://www.tender18india.com/Documents/FileDownload?FileName=TenderDocuments/234/2024_MES_650769_1/Tendernotice_1.pdf,https://www.tender18india.com/Documents/FileDownload?FileName=TenderDocuments/234/2024_MES_650769_1/work_728495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</si>
  <si>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2HwJEhMTirXwEIiBCHsEJw%3D%3D,https://www.tender18india.com/Documents/FileDownload?FileName=TenderDocuments/234/2024_MES_650783_1/Tendernotice_1.pdf,https://www.tender18india.com/Documents/FileDownload?FileName=TenderDocuments/234/2024_MES_650783_1/work_728515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</si>
  <si>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bnR4cfQ1L5BHoLFjqukRpw%3D%3D,https://www.tender18india.com/Documents/FileDownload?FileName=TenderDocuments/234/2024_MES_643179_2/Tendernotice_1.pdf,https://www.tender18india.com/Documents/FileDownload?FileName=TenderDocuments/234/2024_MES_643179_2/work_728522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</si>
  <si>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vYOmADNCPHKLPEnzm7pQoA%3D%3D,https://www.tender18india.com/Documents/FileDownload?FileName=TenderDocuments/234/2024_MES_650721_1/Tendernotice_1.pdf,https://www.tender18india.com/Documents/FileDownload?FileName=TenderDocuments/234/2024_MES_650721_1/work_728494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</si>
  <si>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ZEBxvGj0gTs9IgyHE4lE5Q%3D%3D,https://www.tender18india.com/Documents/FileDownload?FileName=TenderDocuments/234/2024_MES_649578_1/Tendernotice_1.pdf,https://www.tender18india.com/Documents/FileDownload?FileName=TenderDocuments/234/2024_MES_649578_1/work_728483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</si>
  <si>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1aNKQ3Kb%2BhsURX0eglLOFg%3D%3D,https://www.tender18india.com/Documents/FileDownload?FileName=TenderDocuments/234/2024_MES_650778_1/Tendernotice_1.pdf,https://www.tender18india.com/Documents/FileDownload?FileName=TenderDocuments/234/2024_MES_650778_1/work_728511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</si>
  <si>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mADvFN2qbxZoAQosXkx%2F2w%3D%3D,https://www.tender18india.com/Documents/FileDownload?FileName=TenderDocuments/234/2024_MES_650776_1/Tendernotice_1.pdf,https://www.tender18india.com/Documents/FileDownload?FileName=TenderDocuments/234/2024_MES_650776_1/work_728514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</si>
  <si>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XmJ%2FxhjDXqe4n3hCu14BlQ%3D%3D,https://www.tender18india.com/Documents/FileDownload?FileName=TenderDocuments/234/2024_MES_650752_1/Tendernotice_1.pdf,https://www.tender18india.com/Documents/FileDownload?FileName=TenderDocuments/234/2024_MES_650752_1/work_728498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</si>
  <si>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ljJFtnyGRRBiLgAr3A0i4g%3D%3D,https://www.tender18india.com/Documents/FileDownload?FileName=TenderDocuments/234/2024_MES_649591_1/Tendernotice_1.pdf,https://www.tender18india.com/Documents/FileDownload?FileName=TenderDocuments/234/2024_MES_649591_1/work_728499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</si>
  <si>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lP7JSmWf90SlC1sQorvjtg%3D%3D,https://www.tender18india.com/Documents/FileDownload?FileName=TenderDocuments/234/2024_MES_650764_1/Tendernotice_1.pdf,https://www.tender18india.com/Documents/FileDownload?FileName=TenderDocuments/234/2024_MES_650764_1/work_728490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</si>
  <si>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HWHJAGgPI%2BhVB9RLO2Vy%2BQ%3D%3D,https://www.tender18india.com/Documents/FileDownload?FileName=TenderDocuments/234/2024_MES_650765_1/Tendernotice_1.pdf,https://www.tender18india.com/Documents/FileDownload?FileName=TenderDocuments/234/2024_MES_650765_1/work_728496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</si>
  <si>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2BygQasax6PV7jxZbFbOuow%3D%3D,https://www.tender18india.com/Documents/FileDownload?FileName=TenderDocuments/234/2024_MES_650763_1/Tendernotice_1.pdf,https://www.tender18india.com/Documents/FileDownload?FileName=TenderDocuments/234/2024_MES_650763_1/work_728488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</si>
  <si>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egCyxoBYv%2BvjqIyTZe9g0g%3D%3D,https://www.tender18india.com/Documents/FileDownload?FileName=TenderDocuments/234/2024_MES_650751_1/Tendernotice_1.pdf,https://www.tender18india.com/Documents/FileDownload?FileName=TenderDocuments/234/2024_MES_650751_1/work_728476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</si>
  <si>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BDR3phcY4pQJcMaavoPz%2FQ%3D%3D,https://www.tender18india.com/Documents/FileDownload?FileName=TenderDocuments/234/2024_MES_650759_1/Tendernotice_1.pdf,https://www.tender18india.com/Documents/FileDownload?FileName=TenderDocuments/234/2024_MES_650759_1/work_728485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</si>
  <si>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wn4OcpOG%2BhwYEwyk9Ir2fg%3D%3D,https://www.tender18india.com/Documents/FileDownload?FileName=TenderDocuments/234/2024_MES_650768_1/Tendernotice_1.pdf,https://www.tender18india.com/Documents/FileDownload?FileName=TenderDocuments/234/2024_MES_650768_1/work_728497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</si>
  <si>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VfgCFor2OOZpCbZoyl9wsg%3D%3D,https://www.tender18india.com/Documents/FileDownload?FileName=TenderDocuments/234/2024_MES_650748_1/Tendernotice_1.pdf,https://www.tender18india.com/Documents/FileDownload?FileName=TenderDocuments/234/2024_MES_650748_1/work_728474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</si>
  <si>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7a5hBym6El0lpj29kxmlwA%3D%3D,https://www.tender18india.com/Documents/FileDownload?FileName=TenderDocuments/234/2024_NAVY_650755_1/Tendernotice_1.pdf,https://www.tender18india.com/Documents/FileDownload?FileName=TenderDocuments/234/2024_NAVY_650755_1/work_728480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</si>
  <si>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eP8XiFe9MZASWn2WQS02kg%3D%3D,https://www.tender18india.com/Documents/FileDownload?FileName=TenderDocuments/234/2024_NAVY_650754_1/Tendernotice_1.pdf,https://www.tender18india.com/Documents/FileDownload?FileName=TenderDocuments/234/2024_NAVY_650754_1/work_728479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</si>
  <si>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2FEPZP8QeylHYRW9b4SixyQ%3D%3D,https://www.tender18india.com/Documents/FileDownload?FileName=TenderDocuments/234/2024_MES_650743_1/Tendernotice_1.pdf,https://www.tender18india.com/Documents/FileDownload?FileName=TenderDocuments/234/2024_MES_650743_1/work_728469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</si>
  <si>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2NADBNSPDL9QKDGgfTTtTg%3D%3D,https://www.tender18india.com/Documents/FileDownload?FileName=TenderDocuments/234/2024_MES_650740_1/Tendernotice_1.pdf,https://www.tender18india.com/Documents/FileDownload?FileName=TenderDocuments/234/2024_MES_650740_1/work_728465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</si>
  <si>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pqRfIiNkAbwV3M9T7JysyQ%3D%3D,https://www.tender18india.com/Documents/FileDownload?FileName=TenderDocuments/234/2024_MES_650741_1/Tendernotice_1.pdf,https://www.tender18india.com/Documents/FileDownload?FileName=TenderDocuments/234/2024_MES_650741_1/work_728467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</si>
  <si>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Bs14cMUWQERD3EpwFxkXCw%3D%3D,https://www.tender18india.com/Documents/FileDownload?FileName=TenderDocuments/234/2024_MES_650739_1/Tendernotice_1.pdf,https://www.tender18india.com/Documents/FileDownload?FileName=TenderDocuments/234/2024_MES_650739_1/work_728466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</si>
  <si>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A6knLOiAdSIeSGA3zGI%2BGA%3D%3D,https://www.tender18india.com/Documents/FileDownload?FileName=TenderDocuments/234/2024_MES_640888_3/Tendernotice_1.pdf,https://www.tender18india.com/Documents/FileDownload?FileName=TenderDocuments/234/2024_MES_640888_3/work_728460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</si>
  <si>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8XDHPCcaqA2Rnr32QKte%2FQ%3D%3D,https://www.tender18india.com/Documents/FileDownload?FileName=TenderDocuments/234/2024_MES_639685_1/Tendernotice_1.pdf,https://www.tender18india.com/Documents/FileDownload?FileName=TenderDocuments/234/2024_MES_639685_1/work_728456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</si>
  <si>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2z20OZ1KiRR9xZ2rYob5XA%3D%3D,https://www.tender18india.com/Documents/FileDownload?FileName=TenderDocuments/234/2024_MES_650724_1/Tendernotice_1.pdf,https://www.tender18india.com/Documents/FileDownload?FileName=TenderDocuments/234/2024_MES_650724_1/work_728452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</si>
  <si>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56ZfkC7%2FcB2BEaEkKSDWxw%3D%3D,https://www.tender18india.com/Documents/FileDownload?FileName=TenderDocuments/234/2024_MES_650735_1/Tendernotice_1.pdf,https://www.tender18india.com/Documents/FileDownload?FileName=TenderDocuments/234/2024_MES_650735_1/work_728461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</si>
  <si>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j8rf8yC%2F0w1K%2F3WcDwpTKA%3D%3D,https://www.tender18india.com/Documents/FileDownload?FileName=TenderDocuments/234/2024_MES_650725_1/Tendernotice_1.pdf,https://www.tender18india.com/Documents/FileDownload?FileName=TenderDocuments/234/2024_MES_650725_1/work_728453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</si>
  <si>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Q3cjTtESJ0xv58zkhG9lBQ%3D%3D,https://www.tender18india.com/Documents/FileDownload?FileName=TenderDocuments/234/2024_MES_650733_1/Tendernotice_1.pdf,https://www.tender18india.com/Documents/FileDownload?FileName=TenderDocuments/234/2024_MES_650733_1/work_728459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</si>
  <si>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kl8f4E%2FGbf5rV1etx47hCQ%3D%3D,https://www.tender18india.com/Documents/FileDownload?FileName=TenderDocuments/234/2024_MES_650726_1/Tendernotice_1.pdf,https://www.tender18india.com/Documents/FileDownload?FileName=TenderDocuments/234/2024_MES_650726_1/work_728454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</si>
  <si>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gm1q4ViJvUKIQCrVUXvFEA%3D%3D,https://www.tender18india.com/Documents/FileDownload?FileName=TenderDocuments/234/2024_MES_650718_1/Tendernotice_1.pdf,https://www.tender18india.com/Documents/FileDownload?FileName=TenderDocuments/234/2024_MES_650718_1/work_728449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</si>
  <si>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mFlHeHnJ5c%2FJmZyTtamY9A%3D%3D,https://www.tender18india.com/Documents/FileDownload?FileName=TenderDocuments/234/2024_MES_650707_1/Tendernotice_1.pdf,https://www.tender18india.com/Documents/FileDownload?FileName=TenderDocuments/234/2024_MES_650707_1/work_728432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</si>
  <si>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Ldom1BGOPYO7CxZVEx4Tzw%3D%3D,https://www.tender18india.com/Documents/FileDownload?FileName=TenderDocuments/234/2024_MES_650592_1/Tendernotice_1.pdf,https://www.tender18india.com/Documents/FileDownload?FileName=TenderDocuments/234/2024_MES_650592_1/work_728307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</si>
  <si>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UbXyGSAA9msN0NzZcZaKNA%3D%3D,https://www.tender18india.com/Documents/FileDownload?FileName=TenderDocuments/234/2024_MES_650723_1/Tendernotice_1.pdf,https://www.tender18india.com/Documents/FileDownload?FileName=TenderDocuments/234/2024_MES_650723_1/work_728448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</si>
  <si>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w8qIlaiEJWuSykf9s0Bu0Q%3D%3D,https://www.tender18india.com/Documents/FileDownload?FileName=TenderDocuments/234/2024_MES_650719_1/Tendernotice_1.pdf,https://www.tender18india.com/Documents/FileDownload?FileName=TenderDocuments/234/2024_MES_650719_1/work_728445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</si>
  <si>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2BGtTsg7rgN9jMKSdV2g2Tg%3D%3D,https://www.tender18india.com/Documents/FileDownload?FileName=TenderDocuments/234/2024_MES_650717_1/Tendernotice_1.pdf,https://www.tender18india.com/Documents/FileDownload?FileName=TenderDocuments/234/2024_MES_650717_1/work_728443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</si>
  <si>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iVY089s4KqUiopeHfhwdrQ%3D%3D,https://www.tender18india.com/Documents/FileDownload?FileName=TenderDocuments/234/2024_MES_644554_1/Tendernotice_1.pdf.crdownload,https://www.tender18india.com/Documents/FileDownload?FileName=TenderDocuments/234/2024_MES_644554_1/work_728434.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</si>
  <si>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hnN%2BcYMygRCPgli%2FUIKgQw%3D%3D,https://www.tender18india.com/Documents/FileDownload?FileName=TenderDocuments/234/2024_BRO_650698_1/Tendernotice_1.pdf,https://www.tender18india.com/Documents/FileDownload?FileName=TenderDocuments/234/2024_BRO_650698_1/work_728425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</si>
  <si>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cANHzv%2FfWYO23qzf%2FXBIUA%3D%3D,https://www.tender18india.com/Documents/FileDownload?FileName=TenderDocuments/234/2024_MES_650722_1/Tendernotice_1.pdf,https://www.tender18india.com/Documents/FileDownload?FileName=TenderDocuments/234/2024_MES_650722_1/work_728447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</si>
  <si>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dQFzLluVTikqfkH0SYoYVg%3D%3D,https://www.tender18india.com/Documents/FileDownload?FileName=TenderDocuments/234/2024_BRO_650709_1/Tendernotice_1.pdf,https://www.tender18india.com/Documents/FileDownload?FileName=TenderDocuments/234/2024_BRO_650709_1/work_728435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</si>
  <si>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9YXt8ndt%2BTgpY2TIaSi4sA%3D%3D,https://www.tender18india.com/Documents/FileDownload?FileName=TenderDocuments/234/2024_MES_650716_1/Tendernotice_1.pdf,https://www.tender18india.com/Documents/FileDownload?FileName=TenderDocuments/234/2024_MES_650716_1/work_728442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</si>
  <si>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8tmiKD9ju89orL%2BqAQAgSw%3D%3D,https://www.tender18india.com/Documents/FileDownload?FileName=TenderDocuments/234/2024_MES_650683_1/Tendernotice_1.pdf,https://www.tender18india.com/Documents/FileDownload?FileName=TenderDocuments/234/2024_MES_650683_1/work_728418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</si>
  <si>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r%2BSDd9R%2BPYonMnINoWtdYg%3D%3D,https://www.tender18india.com/Documents/FileDownload?FileName=TenderDocuments/234/2024_NAVY_650648_1/Tendernotice_1.pdf.crdownload,https://www.tender18india.com/Documents/FileDownload?FileName=TenderDocuments/234/2024_NAVY_650648_1/work_728365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</si>
  <si>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XlYcq8AT0ZnWWUNqsBlqDA%3D%3D,https://www.tender18india.com/Documents/FileDownload?FileName=TenderDocuments/234/2024_MES_650685_1/Tendernotice_1.pdf,https://www.tender18india.com/Documents/FileDownload?FileName=TenderDocuments/234/2024_MES_650685_1/work_728417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</si>
  <si>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Zc%2Bp6xO7DaNj6IjF%2Bt7q8g%3D%3D,https://www.tender18india.com/Documents/FileDownload?FileName=TenderDocuments/234/2024_MES_650695_1/Tendernotice_1.pdf,https://www.tender18india.com/Documents/FileDownload?FileName=TenderDocuments/234/2024_MES_650695_1/work_728420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</si>
  <si>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fAk4bf8oMoGPKG5tn%2BV3UQ%3D%3D,https://www.tender18india.com/Documents/FileDownload?FileName=TenderDocuments/234/2024_MES_650694_1/Tendernotice_1.pdf,https://www.tender18india.com/Documents/FileDownload?FileName=TenderDocuments/234/2024_MES_650694_1/work_728421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</si>
  <si>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2BxAE3UF89%2Ft4YTJLQPq0SQ%3D%3D,https://www.tender18india.com/Documents/FileDownload?FileName=TenderDocuments/234/2024_MES_650681_1/Tendernotice_1.pdf,https://www.tender18india.com/Documents/FileDownload?FileName=TenderDocuments/234/2024_MES_650681_1/work_728416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</si>
  <si>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MWqxKlycJ3CYRZWawvL7yw%3D%3D,https://www.tender18india.com/Documents/FileDownload?FileName=TenderDocuments/234/2024_DRDO_650653_1/Tendernotice_1.pdf,https://www.tender18india.com/Documents/FileDownload?FileName=TenderDocuments/234/2024_DRDO_650653_1/work_728371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</si>
  <si>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gTqh3%2F7VsAh4XSXcPK1vWA%3D%3D,https://www.tender18india.com/Documents/FileDownload?FileName=TenderDocuments/234/2023_MES_619818_3/Tendernotice_1.pdf,https://www.tender18india.com/Documents/FileDownload?FileName=TenderDocuments/234/2023_MES_619818_3/work_728444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</si>
  <si>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9QOLz1KvOm%2F2ywgL5wTY1A%3D%3D,https://www.tender18india.com/Documents/FileDownload?FileName=TenderDocuments/234/2024_MES_650701_1/Tendernotice_1.pdf,https://www.tender18india.com/Documents/FileDownload?FileName=TenderDocuments/234/2024_MES_650701_1/work_728427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</si>
  <si>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pK4aeElTWPgLcEADYGqtKQ%3D%3D,https://www.tender18india.com/Documents/FileDownload?FileName=TenderDocuments/234/2024_MES_650700_1/Tendernotice_1.pdf,https://www.tender18india.com/Documents/FileDownload?FileName=TenderDocuments/234/2024_MES_650700_1/work_728426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</si>
  <si>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bGsTMQDwAuXdJP6bh8Szvw%3D%3D,https://www.tender18india.com/Documents/FileDownload?FileName=TenderDocuments/234/2024_DDP_650677_1/Tendernotice_1.pdf,https://www.tender18india.com/Documents/FileDownload?FileName=TenderDocuments/234/2024_DDP_650677_1/Tendernotice_2.pdf,https://www.tender18india.com/Documents/FileDownload?FileName=TenderDocuments/234/2024_DDP_650677_1/work_728409.zip,https://www.tender18india.com/Documents/FileDownload?FileName=TenderDocuments/234/2024_DDP_650677_1/work_728409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</si>
  <si>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LJHrqboq56IpTITOqViTcA%3D%3D,https://www.tender18india.com/Documents/FileDownload?FileName=TenderDocuments/234/2024_MES_650671_1/Tendernotice_1.pdf,https://www.tender18india.com/Documents/FileDownload?FileName=TenderDocuments/234/2024_MES_650671_1/work_728399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</si>
  <si>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fzZFAUIUnaUjzozgnxa%2BUw%3D%3D,https://www.tender18india.com/Documents/FileDownload?FileName=TenderDocuments/234/2024_MES_650668_1/Tendernotice_1.pdf,https://www.tender18india.com/Documents/FileDownload?FileName=TenderDocuments/234/2024_MES_650668_1/work_728392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</si>
  <si>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0CuLmoYgFw1Mp4YIgpWRBg%3D%3D,https://www.tender18india.com/Documents/FileDownload?FileName=TenderDocuments/234/2024_DDP_650666_2/Tendernotice_1.pdf,https://www.tender18india.com/Documents/FileDownload?FileName=TenderDocuments/234/2024_DDP_650666_2/Tendernotice_2.pdf,https://www.tender18india.com/Documents/FileDownload?FileName=TenderDocuments/234/2024_DDP_650666_2/work_728390.zip,https://www.tender18india.com/Documents/FileDownload?FileName=TenderDocuments/234/2024_DDP_650666_2/work_728390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</si>
  <si>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BreYsfPgwkOy2598M%2FXQig%3D%3D,https://www.tender18india.com/Documents/FileDownload?FileName=TenderDocuments/234/2024_ARMY_648158_2/Tendernotice_1.pdf,https://www.tender18india.com/Documents/FileDownload?FileName=TenderDocuments/234/2024_ARMY_648158_2/work_728404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</si>
  <si>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C7BRJcwV7K3NyHTh2SxF%2Bw%3D%3D,https://www.tender18india.com/Documents/FileDownload?FileName=TenderDocuments/234/2024_MES_646931_2/Tendernotice_1.pdf,https://www.tender18india.com/Documents/FileDownload?FileName=TenderDocuments/234/2024_MES_646931_2/work_728408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</si>
  <si>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IAZLGq7v0DkfxSejhwCloA%3D%3D,https://www.tender18india.com/Documents/FileDownload?FileName=TenderDocuments/234/2024_MES_645781_2/Tendernotice_1.pdf,https://www.tender18india.com/Documents/FileDownload?FileName=TenderDocuments/234/2024_MES_645781_2/work_728402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</si>
  <si>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x46HOCFF08YEDRawDYSkfg%3D%3D,https://www.tender18india.com/Documents/FileDownload?FileName=TenderDocuments/234/2024_ARMY_650669_1/Tendernotice_1.pdf,https://www.tender18india.com/Documents/FileDownload?FileName=TenderDocuments/234/2024_ARMY_650669_1/work_728398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</si>
  <si>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72XDGFPl9SXKyxn3HqSZTw%3D%3D,https://www.tender18india.com/Documents/FileDownload?FileName=TenderDocuments/234/2024_MES_650316_1/Tendernotice_1.pdf,https://www.tender18india.com/Documents/FileDownload?FileName=TenderDocuments/234/2024_MES_650316_1/work_728400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</si>
  <si>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5eE9rXp762hqnxu2ou6G0w%3D%3D,https://www.tender18india.com/Documents/FileDownload?FileName=TenderDocuments/234/2024_MES_646347_2/Tendernotice_1.pdf,https://www.tender18india.com/Documents/FileDownload?FileName=TenderDocuments/234/2024_MES_646347_2/work_728406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</si>
  <si>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3d33DUOmki1%2FU5umaUauhQ%3D%3D,https://www.tender18india.com/Documents/FileDownload?FileName=TenderDocuments/234/2024_MES_644862_2/Tendernotice_1.pdf,https://www.tender18india.com/Documents/FileDownload?FileName=TenderDocuments/234/2024_MES_644862_2/work_728395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</si>
  <si>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51%2BXuQXO4AAxR%2Bb8nYrjNA%3D%3D,https://www.tender18india.com/Documents/FileDownload?FileName=TenderDocuments/234/2023_MES_620723_5/Tendernotice_1.pdf,https://www.tender18india.com/Documents/FileDownload?FileName=TenderDocuments/234/2023_MES_620723_5/work_728396.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</si>
  <si>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7EIrL60nzyDrHvn7Z8QlxQ%3D%3D,https://www.tender18india.com/Documents/FileDownload?FileName=TenderDocuments/234/2024_MES_650381_1/Tendernotice_1.pdf,https://www.tender18india.com/Documents/FileDownload?FileName=TenderDocuments/234/2024_MES_650381_1/work_728394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</si>
  <si>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hcUI4og2F8g%2FW8yk2k3NCw%3D%3D,https://www.tender18india.com/Documents/FileDownload?FileName=TenderDocuments/234/2024_MES_637861_3/Tendernotice_1.pdf,https://www.tender18india.com/Documents/FileDownload?FileName=TenderDocuments/234/2024_MES_637861_3/work_728373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</si>
  <si>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fMyWilwn85b95kjuA01CyA%3D%3D,https://www.tender18india.com/Documents/FileDownload?FileName=TenderDocuments/234/2024_MES_643917_2/Tendernotice_1.pdf,https://www.tender18india.com/Documents/FileDownload?FileName=TenderDocuments/234/2024_MES_643917_2/work_728389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</si>
  <si>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8qqPSbxq0jN2EWchR9zouw%3D%3D,https://www.tender18india.com/Documents/FileDownload?FileName=TenderDocuments/234/2024_MES_650378_1/Tendernotice_1.pdf,https://www.tender18india.com/Documents/FileDownload?FileName=TenderDocuments/234/2024_MES_650378_1/work_728382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</si>
  <si>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dlVK0RLPCMLo9I93UIcSLQ%3D%3D,https://www.tender18india.com/Documents/FileDownload?FileName=TenderDocuments/234/2023_MES_618722_4/Tendernotice_1.pdf,https://www.tender18india.com/Documents/FileDownload?FileName=TenderDocuments/234/2023_MES_618722_4/work_728385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</si>
  <si>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kWgkVbYHxPypfW%2F2X6O1HA%3D%3D,https://www.tender18india.com/Documents/FileDownload?FileName=TenderDocuments/234/2024_MES_650661_1/Tendernotice_1.pdf,https://www.tender18india.com/Documents/FileDownload?FileName=TenderDocuments/234/2024_MES_650661_1/work_728381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</si>
  <si>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wpEzszWubiFgpUahpvSobg%3D%3D,https://www.tender18india.com/Documents/FileDownload?FileName=TenderDocuments/234/2024_MES_650658_1/Tendernotice_1.pdf,https://www.tender18india.com/Documents/FileDownload?FileName=TenderDocuments/234/2024_MES_650658_1/work_728376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</si>
  <si>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bov2v5o39MxixXnDdAFk5Q%3D%3D,https://www.tender18india.com/Documents/FileDownload?FileName=TenderDocuments/234/2024_NAVY_650652_1/Tendernotice_1.pdf,https://www.tender18india.com/Documents/FileDownload?FileName=TenderDocuments/234/2024_NAVY_650652_1/work_728368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</si>
  <si>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TaqpFPOGvVWXY35yns%2FkKA%3D%3D,https://www.tender18india.com/Documents/FileDownload?FileName=TenderDocuments/234/2024_MES_650651_1/Tendernotice_1.pdf,https://www.tender18india.com/Documents/FileDownload?FileName=TenderDocuments/234/2024_MES_650651_1/work_728367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</si>
  <si>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BIb2BoUmBi7ap%2FLjCq3H%2FA%3D%3D,https://www.tender18india.com/Documents/FileDownload?FileName=TenderDocuments/234/2024_MES_650638_1/Tendernotice_1.pdf,https://www.tender18india.com/Documents/FileDownload?FileName=TenderDocuments/234/2024_MES_650638_1/work_728355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</si>
  <si>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DEukwLCoguGYZgpQNiMBIw%3D%3D,https://www.tender18india.com/Documents/FileDownload?FileName=TenderDocuments/234/2024_MES_650633_1/Tendernotice_1.pdf,https://www.tender18india.com/Documents/FileDownload?FileName=TenderDocuments/234/2024_MES_650633_1/work_728342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</si>
  <si>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bqhRHR8ka7MwWrEN9JJMHg%3D%3D,https://www.tender18india.com/Documents/FileDownload?FileName=TenderDocuments/234/2024_ARMY_650643_1/Tendernotice_1.pdf,https://www.tender18india.com/Documents/FileDownload?FileName=TenderDocuments/234/2024_ARMY_650643_1/work_728360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</si>
  <si>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f9qGRuNKriDOqetAuSmBIw%3D%3D,https://www.tender18india.com/Documents/FileDownload?FileName=TenderDocuments/234/2024_ARMY_650641_1/Tendernotice_1.pdf,https://www.tender18india.com/Documents/FileDownload?FileName=TenderDocuments/234/2024_ARMY_650641_1/work_728358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</si>
  <si>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5H7D%2F%2B8TdEhM5KPP2Y%2B51w%3D%3D,https://www.tender18india.com/Documents/FileDownload?FileName=TenderDocuments/234/2024_MES_650640_1/Tendernotice_1.pdf,https://www.tender18india.com/Documents/FileDownload?FileName=TenderDocuments/234/2024_MES_650640_1/work_728357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</si>
  <si>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OMM5nA8ELyWgbmv5D4ZQ5w%3D%3D,https://www.tender18india.com/Documents/FileDownload?FileName=TenderDocuments/234/2024_ARMY_650642_1/Tendernotice_1.pdf,https://www.tender18india.com/Documents/FileDownload?FileName=TenderDocuments/234/2024_ARMY_650642_1/work_728359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</si>
  <si>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ifi4UzBytCwi1fiZzhx5iw%3D%3D,https://www.tender18india.com/Documents/FileDownload?FileName=TenderDocuments/234/2024_MES_650645_1/Tendernotice_1.pdf,https://www.tender18india.com/Documents/FileDownload?FileName=TenderDocuments/234/2024_MES_650645_1/work_728362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</si>
  <si>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SgFEDTUrkggYexfYT5xzfQ%3D%3D,https://www.tender18india.com/Documents/FileDownload?FileName=TenderDocuments/234/2024_MES_650637_1/Tendernotice_1.pdf,https://www.tender18india.com/Documents/FileDownload?FileName=TenderDocuments/234/2024_MES_650637_1/work_728351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</si>
  <si>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DEqgNOqiFFOJsRGh4XEgqw%3D%3D,https://www.tender18india.com/Documents/FileDownload?FileName=TenderDocuments/234/2024_MES_650622_1/Tendernotice_1.pdf,https://www.tender18india.com/Documents/FileDownload?FileName=TenderDocuments/234/2024_MES_650622_1/work_728332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</si>
  <si>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TfUHicEzgPnnrQkwgXJVDg%3D%3D,https://www.tender18india.com/Documents/FileDownload?FileName=TenderDocuments/234/2023_MES_588717_6/Tendernotice_1.pdf,https://www.tender18india.com/Documents/FileDownload?FileName=TenderDocuments/234/2023_MES_588717_6/work_728354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</si>
  <si>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s5af4DAetK5NFz7xkEz1AA%3D%3D,https://www.tender18india.com/Documents/FileDownload?FileName=TenderDocuments/234/2024_MES_639245_2/Tendernotice_1.pdf,https://www.tender18india.com/Documents/FileDownload?FileName=TenderDocuments/234/2024_MES_639245_2/work_728347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</si>
  <si>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mxe9OlO5W%2BEjkqivKCVtIg%3D%3D,https://www.tender18india.com/Documents/FileDownload?FileName=TenderDocuments/234/2024_MES_647342_2/Tendernotice_1.pdf,https://www.tender18india.com/Documents/FileDownload?FileName=TenderDocuments/234/2024_MES_647342_2/work_728337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</si>
  <si>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jqZH%2Ftx3CipF%2FjJqDXVmrA%3D%3D,https://www.tender18india.com/Documents/FileDownload?FileName=TenderDocuments/234/2024_MES_650468_1/Tendernotice_1.pdf,https://www.tender18india.com/Documents/FileDownload?FileName=TenderDocuments/234/2024_MES_650468_1/work_728276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</si>
  <si>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ntFHyIZuTqrt71G8ugMglg%3D%3D,https://www.tender18india.com/Documents/FileDownload?FileName=TenderDocuments/234/2024_MES_646384_2/Tendernotice_1.pdf,https://www.tender18india.com/Documents/FileDownload?FileName=TenderDocuments/234/2024_MES_646384_2/work_728299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</si>
  <si>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OvGzcL%2F8vUpQ2l0Kha1hrQ%3D%3D,https://www.tender18india.com/Documents/FileDownload?FileName=TenderDocuments/234/2024_MES_650595_1/Tendernotice_1.pdf,https://www.tender18india.com/Documents/FileDownload?FileName=TenderDocuments/234/2024_MES_650595_1/work_728296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</si>
  <si>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0lTyK1i7AO1kvcFKauQKYg%3D%3D,https://www.tender18india.com/Documents/FileDownload?FileName=TenderDocuments/234/2024_MES_650610_1/Tendernotice_1.pdf,https://www.tender18india.com/Documents/FileDownload?FileName=TenderDocuments/234/2024_MES_650610_1/work_728310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</si>
  <si>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WwVkkfZwQczdcmD20%2BLBFg%3D%3D,https://www.tender18india.com/Documents/FileDownload?FileName=TenderDocuments/234/2024_NAVY_650632_1/Tendernotice_1.pdf,https://www.tender18india.com/Documents/FileDownload?FileName=TenderDocuments/234/2024_NAVY_650632_1/work_728340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</si>
  <si>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3Ktc%2FiUCZd44ty1JxncrLw%3D%3D,https://www.tender18india.com/Documents/FileDownload?FileName=TenderDocuments/234/2024_MES_650619_1/Tendernotice_1.pdf,https://www.tender18india.com/Documents/FileDownload?FileName=TenderDocuments/234/2024_MES_650619_1/work_728325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</si>
  <si>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2FHYgQjfRqK05DJ1%2FAFLq%2BA%3D%3D,https://www.tender18india.com/Documents/FileDownload?FileName=TenderDocuments/234/2024_MES_650597_1/Tendernotice_1.pdf,https://www.tender18india.com/Documents/FileDownload?FileName=TenderDocuments/234/2024_MES_650597_1/work_728303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</si>
  <si>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BnvzdMrmGaC1g5T4BjpW%2Bw%3D%3D,https://www.tender18india.com/Documents/FileDownload?FileName=TenderDocuments/234/2024_MES_650618_1/Tendernotice_1.pdf,https://www.tender18india.com/Documents/FileDownload?FileName=TenderDocuments/234/2024_MES_650618_1/work_728324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</si>
  <si>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GT3jiNjSoA2OMSSJUWjkNg%3D%3D,https://www.tender18india.com/Documents/FileDownload?FileName=TenderDocuments/234/2024_NAVY_650589_1/Tendernotice_1.pdf,https://www.tender18india.com/Documents/FileDownload?FileName=TenderDocuments/234/2024_NAVY_650589_1/work_728315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</si>
  <si>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DkcGguj5hjFhgWSzZ%2BeBOg%3D%3D,https://www.tender18india.com/Documents/FileDownload?FileName=TenderDocuments/234/2024_MES_650613_1/Tendernotice_1.pdf,https://www.tender18india.com/Documents/FileDownload?FileName=TenderDocuments/234/2024_MES_650613_1/work_728319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</si>
  <si>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2FuNTi%2FA%2BSPVbHu%2BpfdcMmQ%3D%3D,https://www.tender18india.com/Documents/FileDownload?FileName=TenderDocuments/234/2024_MES_650600_1/Tendernotice_1.pdf,https://www.tender18india.com/Documents/FileDownload?FileName=TenderDocuments/234/2024_MES_650600_1/work_728304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</si>
  <si>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JYcpqDToD7jV0330yNpJyQ%3D%3D,https://www.tender18india.com/Documents/FileDownload?FileName=TenderDocuments/234/2024_MES_650594_1/Tendernotice_1.pdf,https://www.tender18india.com/Documents/FileDownload?FileName=TenderDocuments/234/2024_MES_650594_1/work_728297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</si>
  <si>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9hA0%2Baq%2BhLE8nCATt7G7IA%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</si>
  <si>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hbPCJE96%2F2MASl2GbPwT6Q%3D%3D,https://www.tender18india.com/Documents/FileDownload?FileName=TenderDocuments/234/2024_MES_650585_1/Tendernotice_1.pdf,https://www.tender18india.com/Documents/FileDownload?FileName=TenderDocuments/234/2024_MES_650585_1/work_728287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</si>
  <si>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Io26pki6RLWpI48APACkTQ%3D%3D,https://www.tender18india.com/Documents/FileDownload?FileName=TenderDocuments/234/2024_MES_650580_1/Tendernotice_1.pdf,https://www.tender18india.com/Documents/FileDownload?FileName=TenderDocuments/234/2024_MES_650580_1/work_728278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</si>
  <si>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yalu5DUfHbqvbmM8ze0iEw%3D%3D,https://www.tender18india.com/Documents/FileDownload?FileName=TenderDocuments/234/2024_ARMY_650608_1/Tendernotice_1.pdf,https://www.tender18india.com/Documents/FileDownload?FileName=TenderDocuments/234/2024_ARMY_650608_1/work_728311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</si>
  <si>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IZ2RafaGSezlNkNJVFYQRQ%3D%3D,https://www.tender18india.com/Documents/FileDownload?FileName=TenderDocuments/234/2024_MES_643623_3/Tendernotice_1.pdf,https://www.tender18india.com/Documents/FileDownload?FileName=TenderDocuments/234/2024_MES_643623_3/work_728274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</si>
  <si>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VyDzns0h89N7yNlGy5asOA%3D%3D,https://www.tender18india.com/Documents/FileDownload?FileName=TenderDocuments/234/2024_MES_650596_1/Tendernotice_1.pdf,https://www.tender18india.com/Documents/FileDownload?FileName=TenderDocuments/234/2024_MES_650596_1/work_728302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</si>
  <si>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oQzq6J06KXolOpSp3UdPzw%3D%3D,https://www.tender18india.com/Documents/FileDownload?FileName=TenderDocuments/234/2024_MES_649730_1/Tendernotice_1.pdf,https://www.tender18india.com/Documents/FileDownload?FileName=TenderDocuments/234/2024_MES_649730_1/work_728286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</si>
  <si>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nLB5lz7pV6FZ6V1VbNLkaw%3D%3D,https://www.tender18india.com/Documents/FileDownload?FileName=TenderDocuments/234/2024_MES_649732_1/Tendernotice_1.pdf,https://www.tender18india.com/Documents/FileDownload?FileName=TenderDocuments/234/2024_MES_649732_1/work_728293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</si>
  <si>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b0uDtGRQOkX9wBGAuzXwLQ%3D%3D,https://www.tender18india.com/Documents/FileDownload?FileName=TenderDocuments/234/2024_ARMY_650586_1/Tendernotice_1.pdf,https://www.tender18india.com/Documents/FileDownload?FileName=TenderDocuments/234/2024_ARMY_650586_1/work_728292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</si>
  <si>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InzgTe0DhaB2gt0NDghwQg%3D%3D,https://www.tender18india.com/Documents/FileDownload?FileName=TenderDocuments/234/2023_MES_624139_8/Tendernotice_1.pdf,https://www.tender18india.com/Documents/FileDownload?FileName=TenderDocuments/234/2023_MES_624139_8/work_728283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</si>
  <si>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PSuMt4UUIY75k0XxMSF9vw%3D%3D,https://www.tender18india.com/Documents/FileDownload?FileName=TenderDocuments/234/2024_MES_650588_1/Tendernotice_1.pdf,https://www.tender18india.com/Documents/FileDownload?FileName=TenderDocuments/234/2024_MES_650588_1/work_728290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</si>
  <si>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yJWf%2BjuPQ6AftPjfqluJUA%3D%3D,https://www.tender18india.com/Documents/FileDownload?FileName=TenderDocuments/234/2024_MES_650583_1/Tendernotice_1.pdf,https://www.tender18india.com/Documents/FileDownload?FileName=TenderDocuments/234/2024_MES_650583_1/work_728284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</si>
  <si>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LePuvbarKM5tp3OcdAJJeg%3D%3D,https://www.tender18india.com/Documents/FileDownload?FileName=TenderDocuments/234/2024_MES_650578_1/Tendernotice_1.pdf,https://www.tender18india.com/Documents/FileDownload?FileName=TenderDocuments/234/2024_MES_650578_1/work_728273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</si>
  <si>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BEk7sN%2F9rYYq7C4Q3tRW%2Fg%3D%3D,https://www.tender18india.com/Documents/FileDownload?FileName=TenderDocuments/234/2024_MES_650566_1/Tendernotice_1.pdf,https://www.tender18india.com/Documents/FileDownload?FileName=TenderDocuments/234/2024_MES_650566_1/work_728260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</si>
  <si>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yzRt7iSGS83YawvQQXXpHg%3D%3D,https://www.tender18india.com/Documents/FileDownload?FileName=TenderDocuments/234/2024_NAVY_650564_1/Tendernotice_1.pdf,https://www.tender18india.com/Documents/FileDownload?FileName=TenderDocuments/234/2024_NAVY_650564_1/work_728258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</si>
  <si>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BGfLv%2F%2FRPESHBDnMsqCp8Q%3D%3D,https://www.tender18india.com/Documents/FileDownload?FileName=TenderDocuments/234/2024_MES_650574_1/Tendernotice_1.pdf,https://www.tender18india.com/Documents/FileDownload?FileName=TenderDocuments/234/2024_MES_650574_1/work_728267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</si>
  <si>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8v1WJGylrNsy5rw4kPvKEQ%3D%3D,https://www.tender18india.com/Documents/FileDownload?FileName=TenderDocuments/234/2024_MES_650572_1/Tendernotice_1.pdf,https://www.tender18india.com/Documents/FileDownload?FileName=TenderDocuments/234/2024_MES_650572_1/work_728266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</si>
  <si>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4E9L7RbSp7uJD%2BhAswZsOQ%3D%3D,https://www.tender18india.com/Documents/FileDownload?FileName=TenderDocuments/234/2024_MES_650571_1/Tendernotice_1.pdf,https://www.tender18india.com/Documents/FileDownload?FileName=TenderDocuments/234/2024_MES_650571_1/work_728265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</si>
  <si>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ANsXk8eJlKJsjT3YJEIwVQ%3D%3D,https://www.tender18india.com/Documents/FileDownload?FileName=TenderDocuments/234/2024_DGDE_650443_1/Tendernotice_1.pdf,https://www.tender18india.com/Documents/FileDownload?FileName=TenderDocuments/234/2024_DGDE_650443_1/work_728139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</si>
  <si>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2F3kDL5xYQjbH6b%2BPxTyeyw%3D%3D,https://www.tender18india.com/Documents/FileDownload?FileName=TenderDocuments/234/2024_DGDE_650444_1/Tendernotice_1.pdf,https://www.tender18india.com/Documents/FileDownload?FileName=TenderDocuments/234/2024_DGDE_650444_1/work_728140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</si>
  <si>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njYyDoe2ssxyG%2BYWGugx6A%3D%3D,https://www.tender18india.com/Documents/FileDownload?FileName=TenderDocuments/234/2024_MES_650567_1/Tendernotice_1.pdf,https://www.tender18india.com/Documents/FileDownload?FileName=TenderDocuments/234/2024_MES_650567_1/work_728262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</si>
  <si>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bOqu5tc7tkFfxTBAHrSGAw%3D%3D,https://www.tender18india.com/Documents/FileDownload?FileName=TenderDocuments/234/2024_MES_650561_1/Tendernotice_1.pdf,https://www.tender18india.com/Documents/FileDownload?FileName=TenderDocuments/234/2024_MES_650561_1/work_728256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</si>
  <si>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On7XKxl4s9HH%2BAIwTjpOGg%3D%3D,https://www.tender18india.com/Documents/FileDownload?FileName=TenderDocuments/234/2024_MES_650551_1/Tendernotice_1.pdf,https://www.tender18india.com/Documents/FileDownload?FileName=TenderDocuments/234/2024_MES_650551_1/work_728247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</si>
  <si>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a2Tm0tZHmQv2GM%2Fiiz0ltg%3D%3D,https://www.tender18india.com/Documents/FileDownload?FileName=TenderDocuments/234/2024_IAF_650548_1/Tendernotice_1.pdf,https://www.tender18india.com/Documents/FileDownload?FileName=TenderDocuments/234/2024_IAF_650548_1/work_728239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</si>
  <si>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FPBnIkZIDVh8sxJA15xX5w%3D%3D,https://www.tender18india.com/Documents/FileDownload?FileName=TenderDocuments/234/2024_IAF_650545_1/Tendernotice_1.pdf,https://www.tender18india.com/Documents/FileDownload?FileName=TenderDocuments/234/2024_IAF_650545_1/work_728235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</si>
  <si>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qnSkGxbX9YMCwFxapMkZ0A%3D%3D,https://www.tender18india.com/Documents/FileDownload?FileName=TenderDocuments/234/2024_MES_650555_1/Tendernotice_1.pdf,https://www.tender18india.com/Documents/FileDownload?FileName=TenderDocuments/234/2024_MES_650555_1/work_728250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</si>
  <si>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rBAEvJHAOqcXfv2w8TcHRg%3D%3D,https://www.tender18india.com/Documents/FileDownload?FileName=TenderDocuments/234/2024_ARMY_650558_1/Tendernotice_1.pdf,https://www.tender18india.com/Documents/FileDownload?FileName=TenderDocuments/234/2024_ARMY_650558_1/work_728253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</si>
  <si>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VRVqKZTSUBwIisqo2dLkRw%3D%3D,https://www.tender18india.com/Documents/FileDownload?FileName=TenderDocuments/234/2024_ARMY_650556_1/Tendernotice_1.pdf,https://www.tender18india.com/Documents/FileDownload?FileName=TenderDocuments/234/2024_ARMY_650556_1/work_728252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</si>
  <si>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LwWxDSd5RjPEtASGbY2Ujw%3D%3D,https://www.tender18india.com/Documents/FileDownload?FileName=TenderDocuments/234/2024_IAF_650550_1/Tendernotice_1.pdf,https://www.tender18india.com/Documents/FileDownload?FileName=TenderDocuments/234/2024_IAF_650550_1/work_728243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</si>
  <si>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K72DN38WxoJq476APkP4kw%3D%3D,https://www.tender18india.com/Documents/FileDownload?FileName=TenderDocuments/234/2024_MES_650517_1/Tendernotice_1.pdf,https://www.tender18india.com/Documents/FileDownload?FileName=TenderDocuments/234/2024_MES_650517_1/work_728212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</si>
  <si>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39XXBOyhcAI%2BpQ%2B2LhhoWA%3D%3D,https://www.tender18india.com/Documents/FileDownload?FileName=TenderDocuments/234/2024_ARMY_650493_1/Tendernotice_1.pdf,https://www.tender18india.com/Documents/FileDownload?FileName=TenderDocuments/234/2024_ARMY_650493_1/work_728181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</si>
  <si>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FawHiczYgQWHBu2bqWOMnQ%3D%3D,https://www.tender18india.com/Documents/FileDownload?FileName=TenderDocuments/234/2024_NAVY_650122_1/Tendernotice_1.pdf,https://www.tender18india.com/Documents/FileDownload?FileName=TenderDocuments/234/2024_NAVY_650122_1/work_727806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</si>
  <si>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buOiaKltN1%2F8yMi64YkrRA%3D%3D,https://www.tender18india.com/Documents/FileDownload?FileName=TenderDocuments/234/2024_MES_642199_3/Tendernotice_1.pdf,https://www.tender18india.com/Documents/FileDownload?FileName=TenderDocuments/234/2024_MES_642199_3/work_727658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</si>
  <si>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UzCWYkrdibxh4tX%2BspYxsw%3D%3D,https://www.tender18india.com/Documents/FileDownload?FileName=TenderDocuments/234/2024_MES_642496_3/Tendernotice_1.pdf,https://www.tender18india.com/Documents/FileDownload?FileName=TenderDocuments/234/2024_MES_642496_3/work_727621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</si>
  <si>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ZW31KM0ALvQC0uddTMtR8A%3D%3D,https://www.tender18india.com/Documents/FileDownload?FileName=TenderDocuments/234/2024_MES_649935_1/Tendernotice_1.pdf,https://www.tender18india.com/Documents/FileDownload?FileName=TenderDocuments/234/2024_MES_649935_1/work_727589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</si>
  <si>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IoMO8TNIBKV10o1r429NmA%3D%3D,https://www.tender18india.com/Documents/FileDownload?FileName=TenderDocuments/234/2024_MES_646202_1/Tendernotice_1.pdf,https://www.tender18india.com/Documents/FileDownload?FileName=TenderDocuments/234/2024_MES_646202_1/work_727553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</si>
  <si>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tfccfXXygzNoB0apmpeJIA%3D%3D,https://www.tender18india.com/Documents/FileDownload?FileName=TenderDocuments/234/2023_MES_623918_2/Tendernotice_1.pdf,https://www.tender18india.com/Documents/FileDownload?FileName=TenderDocuments/234/2023_MES_623918_2/work_727520.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</si>
  <si>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7zbniOX22OHJksWkjDB%2B%2BQ%3D%3D,https://www.tender18india.com/Documents/FileDownload?FileName=TenderDocuments/234/2024_MES_649869_1/Tendernotice_1.pdf,https://www.tender18india.com/Documents/FileDownload?FileName=TenderDocuments/234/2024_MES_649869_1/work_727515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</si>
  <si>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vjFBupf%2Fy5S8eNJCjdMPhA%3D%3D,https://www.tender18india.com/Documents/FileDownload?FileName=TenderDocuments/234/2024_MES_649834_1/Tendernotice_1.pdf,https://www.tender18india.com/Documents/FileDownload?FileName=TenderDocuments/234/2024_MES_649834_1/work_727471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</si>
  <si>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oupL5yKjDlMJHLuz%2BE037Q%3D%3D,https://www.tender18india.com/Documents/FileDownload?FileName=TenderDocuments/234/2024_MES_649835_1/Tendernotice_1.pdf,https://www.tender18india.com/Documents/FileDownload?FileName=TenderDocuments/234/2024_MES_649835_1/work_727474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</si>
  <si>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pxW%2FOrVvrCGS5L2AdRwsyA%3D%3D,https://www.tender18india.com/Documents/FileDownload?FileName=TenderDocuments/234/2024_MES_649796_1/Tendernotice_1.pdf,https://www.tender18india.com/Documents/FileDownload?FileName=TenderDocuments/234/2024_MES_649796_1/work_727433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</si>
  <si>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D%2BnDpp73yGQakpH8FMuXHA%3D%3D,https://www.tender18india.com/Documents/FileDownload?FileName=TenderDocuments/234/2024_MES_649774_1/Tendernotice_1.pdf,https://www.tender18india.com/Documents/FileDownload?FileName=TenderDocuments/234/2024_MES_649774_1/work_727406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</si>
  <si>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BneXlaBmTWGcShZbojQZmg%3D%3D,https://www.tender18india.com/Documents/FileDownload?FileName=TenderDocuments/234/2024_MES_649778_1/Tendernotice_1.pdf,https://www.tender18india.com/Documents/FileDownload?FileName=TenderDocuments/234/2024_MES_649778_1/work_727410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</si>
  <si>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s51oc32c6qUxtcCJNOys0w%3D%3D,https://www.tender18india.com/Documents/FileDownload?FileName=TenderDocuments/234/2024_MES_649773_1/Tendernotice_1.pdf,https://www.tender18india.com/Documents/FileDownload?FileName=TenderDocuments/234/2024_MES_649773_1/work_727405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</si>
  <si>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doq%2B9c5pcBOweWRRPwdjHQ%3D%3D,https://www.tender18india.com/Documents/FileDownload?FileName=TenderDocuments/234/2023_MES_618783_4/Tendernotice_1.pdf,https://www.tender18india.com/Documents/FileDownload?FileName=TenderDocuments/234/2023_MES_618783_4/work_727394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</si>
  <si>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iEfcA0lMxCgJPyqpNqKTxQ%3D%3D,https://www.tender18india.com/Documents/FileDownload?FileName=TenderDocuments/234/2024_MES_649754_1/Tendernotice_1.pdf,https://www.tender18india.com/Documents/FileDownload?FileName=TenderDocuments/234/2024_MES_649754_1/work_727392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</si>
  <si>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cK10gUy7QpTkrvKu5nrTWg%3D%3D,https://www.tender18india.com/Documents/FileDownload?FileName=TenderDocuments/234/2024_MES_649743_1/Tendernotice_1.pdf,https://www.tender18india.com/Documents/FileDownload?FileName=TenderDocuments/234/2024_MES_649743_1/work_727370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</si>
  <si>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xaTCxylexbJLz4TOxE8lew%3D%3D,https://www.tender18india.com/Documents/FileDownload?FileName=TenderDocuments/234/2024_MES_649744_1/Tendernotice_1.pdf,https://www.tender18india.com/Documents/FileDownload?FileName=TenderDocuments/234/2024_MES_649744_1/work_727372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</si>
  <si>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gO%2BHYvTu4LJm57KfMtE38A%3D%3D,https://www.tender18india.com/Documents/FileDownload?FileName=TenderDocuments/234/2024_MES_644820_2/Tendernotice_1.pdf,https://www.tender18india.com/Documents/FileDownload?FileName=TenderDocuments/234/2024_MES_644820_2/work_727330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</si>
  <si>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vK3OY9dciJK1dEBm0PMK%2Fg%3D%3D,https://www.tender18india.com/Documents/FileDownload?FileName=TenderDocuments/234/2024_MES_649718_1/Tendernotice_1.pdf,https://www.tender18india.com/Documents/FileDownload?FileName=TenderDocuments/234/2024_MES_649718_1/work_727346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</si>
  <si>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u8aF0UQ8TeQvrV51JRf4sQ%3D%3D,https://www.tender18india.com/Documents/FileDownload?FileName=TenderDocuments/234/2024_MES_649690_1/Tendernotice_1.pdf,https://www.tender18india.com/Documents/FileDownload?FileName=TenderDocuments/234/2024_MES_649690_1/work_727316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</si>
  <si>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vcxJbhl25XOavdMKUaYi2w%3D%3D,https://www.tender18india.com/Documents/FileDownload?FileName=TenderDocuments/234/2024_MES_646834_2/Tendernotice_1.pdf,https://www.tender18india.com/Documents/FileDownload?FileName=TenderDocuments/234/2024_MES_646834_2/work_727312.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</si>
  <si>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K1lQS79hOnQQkNgWbZUKdA%3D%3D,https://www.tender18india.com/Documents/FileDownload?FileName=TenderDocuments/234/2024_MES_644216_2/Tendernotice_1.pdf,https://www.tender18india.com/Documents/FileDownload?FileName=TenderDocuments/234/2024_MES_644216_2/work_727309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</si>
  <si>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iE4ndxEA%2Bb%2FNHOChV9anaw%3D%3D,https://www.tender18india.com/Documents/FileDownload?FileName=TenderDocuments/234/2024_MES_642321_2/Tendernotice_1.pdf,https://www.tender18india.com/Documents/FileDownload?FileName=TenderDocuments/234/2024_MES_642321_2/work_727301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</si>
  <si>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giyNXpA5h1XoKMY8fj8hKQ%3D%3D,https://www.tender18india.com/Documents/FileDownload?FileName=TenderDocuments/234/2024_MES_649696_1/Tendernotice_1.pdf,https://www.tender18india.com/Documents/FileDownload?FileName=TenderDocuments/234/2024_MES_649696_1/work_727321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</si>
  <si>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NJ22vIKWFnfXtVm93yECcg%3D%3D,https://www.tender18india.com/Documents/FileDownload?FileName=TenderDocuments/234/2024_MES_649666_1/Tendernotice_1.pdf,https://www.tender18india.com/Documents/FileDownload?FileName=TenderDocuments/234/2024_MES_649666_1/work_727285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</si>
  <si>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7K2D%2Bx1N%2FeoE1nWiST0%2FQw%3D%3D,https://www.tender18india.com/Documents/FileDownload?FileName=TenderDocuments/234/2024_MES_646613_1/Tendernotice_1.pdf,https://www.tender18india.com/Documents/FileDownload?FileName=TenderDocuments/234/2024_MES_646613_1/work_727277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</si>
  <si>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WHkcIBQ%2FYDmzbr4%2F0PCyow%3D%3D,https://www.tender18india.com/Documents/FileDownload?FileName=TenderDocuments/234/2024_MES_649645_1/Tendernotice_1.pdf,https://www.tender18india.com/Documents/FileDownload?FileName=TenderDocuments/234/2024_MES_649645_1/work_727263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</si>
  <si>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2BU%2FDgio6V4UpNkSFqFMHMA%3D%3D,https://www.tender18india.com/Documents/FileDownload?FileName=TenderDocuments/234/2023_MES_625705_2/Tendernotice_1.pdf,https://www.tender18india.com/Documents/FileDownload?FileName=TenderDocuments/234/2023_MES_625705_2/work_727220.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</si>
  <si>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KNHK6SHCDhKik7EDfClEIg%3D%3D,https://www.tender18india.com/Documents/FileDownload?FileName=TenderDocuments/234/2024_MES_638268_3/Tendernotice_1.pdf,https://www.tender18india.com/Documents/FileDownload?FileName=TenderDocuments/234/2024_MES_638268_3/work_727258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</si>
  <si>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yU3v%2FfMqF2EZkbvey2yzTw%3D%3D,https://www.tender18india.com/Documents/FileDownload?FileName=TenderDocuments/234/2024_MES_643155_2/Tendernotice_1.pdf,https://www.tender18india.com/Documents/FileDownload?FileName=TenderDocuments/234/2024_MES_643155_2/work_727261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</si>
  <si>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tnSSepTmqhw3y%2B8zPtykGQ%3D%3D,https://www.tender18india.com/Documents/FileDownload?FileName=TenderDocuments/234/2024_MES_649633_1/Tendernotice_1.pdf,https://www.tender18india.com/Documents/FileDownload?FileName=TenderDocuments/234/2024_MES_649633_1/work_727248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</si>
  <si>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tanKP6Mkl3CXr17asGyCYQ%3D%3D,https://www.tender18india.com/Documents/FileDownload?FileName=TenderDocuments/234/2024_MES_643527_2/Tendernotice_1.pdf,https://www.tender18india.com/Documents/FileDownload?FileName=TenderDocuments/234/2024_MES_643527_2/work_727202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</si>
  <si>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JCO7zjF2gGfiEFHDi7oBug%3D%3D,https://www.tender18india.com/Documents/FileDownload?FileName=TenderDocuments/234/2023_MES_614165_2/Tendernotice_1.pdf,https://www.tender18india.com/Documents/FileDownload?FileName=TenderDocuments/234/2023_MES_614165_2/work_727214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</si>
  <si>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2FTfUQzLzqElSnEYXOK2iPQ%3D%3D,https://www.tender18india.com/Documents/FileDownload?FileName=TenderDocuments/234/2024_MES_644533_2/Tendernotice_1.pdf,https://www.tender18india.com/Documents/FileDownload?FileName=TenderDocuments/234/2024_MES_644533_2/work_727200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</si>
  <si>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Teu7yCG0kugvp%2B7T7I7AeA%3D%3D,https://www.tender18india.com/Documents/FileDownload?FileName=TenderDocuments/234/2024_MES_644308_2/Tendernotice_1.pdf,https://www.tender18india.com/Documents/FileDownload?FileName=TenderDocuments/234/2024_MES_644308_2/work_727201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</si>
  <si>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9x0X5HXuE2ZW36fDKoAF7w%3D%3D,https://www.tender18india.com/Documents/FileDownload?FileName=TenderDocuments/234/2023_MES_634420_3/Tendernotice_1.pdf,https://www.tender18india.com/Documents/FileDownload?FileName=TenderDocuments/234/2023_MES_634420_3/work_727194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</si>
  <si>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EKXvB47BNggVFyWCD%2FG7fQ%3D%3D,https://www.tender18india.com/Documents/FileDownload?FileName=TenderDocuments/234/2023_MES_634429_3/Tendernotice_1.pdf,https://www.tender18india.com/Documents/FileDownload?FileName=TenderDocuments/234/2023_MES_634429_3/work_727154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</si>
  <si>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WIJOEYByj6bPKGnHeP8JvA%3D%3D,https://www.tender18india.com/Documents/FileDownload?FileName=TenderDocuments/234/2024_MES_641299_2/Tendernotice_1.pdf,https://www.tender18india.com/Documents/FileDownload?FileName=TenderDocuments/234/2024_MES_641299_2/work_727027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</si>
  <si>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aQkE8KWTqJMy66Cj9J6yuw%3D%3D,https://www.tender18india.com/Documents/FileDownload?FileName=TenderDocuments/234/2024_MES_644967_1/Tendernotice_1.pdf,https://www.tender18india.com/Documents/FileDownload?FileName=TenderDocuments/234/2024_MES_644967_1/work_727101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</si>
  <si>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dpeXpuwJhWjoGgA42dJaKg%3D%3D,https://www.tender18india.com/Documents/FileDownload?FileName=TenderDocuments/234/2024_MES_646020_1/Tendernotice_1.pdf,https://www.tender18india.com/Documents/FileDownload?FileName=TenderDocuments/234/2024_MES_646020_1/work_727095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</si>
  <si>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YzdwVrA9VfRYlxJ70DEU2g%3D%3D,https://www.tender18india.com/Documents/FileDownload?FileName=TenderDocuments/234/2024_MES_644966_1/Tendernotice_1.pdf,https://www.tender18india.com/Documents/FileDownload?FileName=TenderDocuments/234/2024_MES_644966_1/work_727083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</si>
  <si>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og0PagHJ3XkPEGZctwVXKg%3D%3D,https://www.tender18india.com/Documents/FileDownload?FileName=TenderDocuments/234/2024_MES_646998_2/Tendernotice_1.pdf,https://www.tender18india.com/Documents/FileDownload?FileName=TenderDocuments/234/2024_MES_646998_2/work_727068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</si>
  <si>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Y5sakAQdAYNyBqtzJeniww%3D%3D,https://www.tender18india.com/Documents/FileDownload?FileName=TenderDocuments/234/2024_MES_636610_2/Tendernotice_1.pdf,https://www.tender18india.com/Documents/FileDownload?FileName=TenderDocuments/234/2024_MES_636610_2/work_727060.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</si>
  <si>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qsFfbwAN7rsbUReWA%2F9SUQ%3D%3D,https://www.tender18india.com/Documents/FileDownload?FileName=TenderDocuments/234/2023_MES_577445_8/Tendernotice_1.pdf,https://www.tender18india.com/Documents/FileDownload?FileName=TenderDocuments/234/2023_MES_577445_8/work_726887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</si>
  <si>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EiQnBUxh6opyaaGuQ9akJA%3D%3D,https://www.tender18india.com/Documents/FileDownload?FileName=TenderDocuments/234/2024_MES_649317_1/Tendernotice_1.pdf,https://www.tender18india.com/Documents/FileDownload?FileName=TenderDocuments/234/2024_MES_649317_1/work_726984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</si>
  <si>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HgAdaG4ahevDzpONfCo6Lg%3D%3D,https://www.tender18india.com/Documents/FileDownload?FileName=TenderDocuments/234/2024_MES_646836_2/Tendernotice_1.pdf,https://www.tender18india.com/Documents/FileDownload?FileName=TenderDocuments/234/2024_MES_646836_2/work_726906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</si>
  <si>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RJobIowadnt7ye4xRQbgkA%3D%3D,https://www.tender18india.com/Documents/FileDownload?FileName=TenderDocuments/234/2024_MES_649353_1/Tendernotice_1.pdf,https://www.tender18india.com/Documents/FileDownload?FileName=TenderDocuments/234/2024_MES_649353_1/work_726942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</si>
  <si>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HSk23kDg8tG9JioHpCpljg%3D%3D,https://www.tender18india.com/Documents/FileDownload?FileName=TenderDocuments/234/2023_MES_621182_3/Tendernotice_1.pdf,https://www.tender18india.com/Documents/FileDownload?FileName=TenderDocuments/234/2023_MES_621182_3/work_726915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</si>
  <si>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waCbH4HvG2%2FUMC7o%2Fo%2BdUw%3D%3D,https://www.tender18india.com/Documents/FileDownload?FileName=TenderDocuments/234/2024_MES_649302_1/Tendernotice_1.pdf.crdownload,https://www.tender18india.com/Documents/FileDownload?FileName=TenderDocuments/234/2024_MES_649302_1/work_726883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</si>
  <si>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vLNV73Yn9KMaqRZf5bq3Sg%3D%3D,https://www.tender18india.com/Documents/FileDownload?FileName=TenderDocuments/234/2024_MES_649275_1/Tendernotice_1.pdf,https://www.tender18india.com/Documents/FileDownload?FileName=TenderDocuments/234/2024_MES_649275_1/work_726855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</si>
  <si>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ZICiQ7Rkfu19mT9EMCco3A%3D%3D,https://www.tender18india.com/Documents/FileDownload?FileName=TenderDocuments/234/2024_DRDO_649191_1/Tendernotice_1.pdf,https://www.tender18india.com/Documents/FileDownload?FileName=TenderDocuments/234/2024_DRDO_649191_1/work_726767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</si>
  <si>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tvAEp46er1iuCzKeoQtX%2FQ%3D%3D,https://www.tender18india.com/Documents/FileDownload?FileName=TenderDocuments/234/2024_MES_649212_1/Tendernotice_1.pdf,https://www.tender18india.com/Documents/FileDownload?FileName=TenderDocuments/234/2024_MES_649212_1/work_726786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</si>
  <si>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TcTmkdVPlxP3lq1cci6xeQ%3D%3D,https://www.tender18india.com/Documents/FileDownload?FileName=TenderDocuments/234/2023_MES_609276_7/Tendernotice_1.pdf,https://www.tender18india.com/Documents/FileDownload?FileName=TenderDocuments/234/2023_MES_609276_7/work_726864.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</si>
  <si>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N5%2FyepiKFdKLDr50J0JGNw%3D%3D,https://www.tender18india.com/Documents/FileDownload?FileName=TenderDocuments/234/2024_MES_636045_4/Tendernotice_1.pdf,https://www.tender18india.com/Documents/FileDownload?FileName=TenderDocuments/234/2024_MES_636045_4/work_726854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</si>
  <si>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LVPMBXtkMawhMypq6gMmig%3D%3D,https://www.tender18india.com/Documents/FileDownload?FileName=TenderDocuments/234/2024_MES_649237_1/Tendernotice_1.pdf,https://www.tender18india.com/Documents/FileDownload?FileName=TenderDocuments/234/2024_MES_649237_1/work_726812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</si>
  <si>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2BGUXQ6PPfUZK%2BsAx6Lh5ag%3D%3D,https://www.tender18india.com/Documents/FileDownload?FileName=TenderDocuments/234/2024_MES_649249_1/Tendernotice_1.pdf,https://www.tender18india.com/Documents/FileDownload?FileName=TenderDocuments/234/2024_MES_649249_1/work_726825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</si>
  <si>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TSmnuwPdnrqk4iYrM1GEmQ%3D%3D,https://www.tender18india.com/Documents/FileDownload?FileName=TenderDocuments/234/2024_MES_636277_3/Tendernotice_1.pdf,https://www.tender18india.com/Documents/FileDownload?FileName=TenderDocuments/234/2024_MES_636277_3/work_726773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</si>
  <si>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XoOyqAnC%2Fyzi61tvB7fvwg%3D%3D,https://www.tender18india.com/Documents/FileDownload?FileName=TenderDocuments/234/2024_MES_649233_1/Tendernotice_1.pdf,https://www.tender18india.com/Documents/FileDownload?FileName=TenderDocuments/234/2024_MES_649233_1/work_726806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</si>
  <si>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WlHxtf34RRE2dcX6q%2BXtaQ%3D%3D,https://www.tender18india.com/Documents/FileDownload?FileName=TenderDocuments/234/2024_MES_649204_1/Tendernotice_1.pdf,https://www.tender18india.com/Documents/FileDownload?FileName=TenderDocuments/234/2024_MES_649204_1/work_726790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</si>
  <si>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uVLnsbr6XYoAR2U5AKrlXA%3D%3D,https://www.tender18india.com/Documents/FileDownload?FileName=TenderDocuments/234/2024_MES_649220_1/Tendernotice_1.pdf,https://www.tender18india.com/Documents/FileDownload?FileName=TenderDocuments/234/2024_MES_649220_1/work_726789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</si>
  <si>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DwkRSM9x%2B6SNsi%2B95HLrTw%3D%3D,https://www.tender18india.com/Documents/FileDownload?FileName=TenderDocuments/234/2024_MES_649160_1/Tendernotice_1.pdf,https://www.tender18india.com/Documents/FileDownload?FileName=TenderDocuments/234/2024_MES_649160_1/work_726733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</si>
  <si>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7AS%2BIMFBy7WELzo%2FrG%2Fc7Q%3D%3D,https://www.tender18india.com/Documents/FileDownload?FileName=TenderDocuments/234/2024_MES_649109_1/Tendernotice_1.pdf,https://www.tender18india.com/Documents/FileDownload?FileName=TenderDocuments/234/2024_MES_649109_1/work_726676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</si>
  <si>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ddyqkKFRzP6V9MhqqEqqyw%3D%3D,https://www.tender18india.com/Documents/FileDownload?FileName=TenderDocuments/234/2024_MES_649085_1/Tendernotice_1.pdf,https://www.tender18india.com/Documents/FileDownload?FileName=TenderDocuments/234/2024_MES_649085_1/work_726645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</si>
  <si>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jTkBuxcXjLO0iBwF65TMGw%3D%3D,https://www.tender18india.com/Documents/FileDownload?FileName=TenderDocuments/234/2024_MES_649090_1/Tendernotice_1.pdf,https://www.tender18india.com/Documents/FileDownload?FileName=TenderDocuments/234/2024_MES_649090_1/work_726649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</si>
  <si>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2FY1Kom0J38x7cUko7Lu6vw%3D%3D,https://www.tender18india.com/Documents/FileDownload?FileName=TenderDocuments/234/2024_MES_642092_2/Tendernotice_1.pdf,https://www.tender18india.com/Documents/FileDownload?FileName=TenderDocuments/234/2024_MES_642092_2/work_726716.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</si>
  <si>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k7HA2Sz8%2Fmn8D%2F68CwAsNw%3D%3D,https://www.tender18india.com/Documents/FileDownload?FileName=TenderDocuments/234/2024_DDRD_649129_1/Tendernotice_1.pdf.crdownload,https://www.tender18india.com/Documents/FileDownload?FileName=TenderDocuments/234/2024_DDRD_649129_1/work_726704.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</si>
  <si>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jVUCuLm3Jj2r%2BsNKBh58Gg%3D%3D,https://www.tender18india.com/Documents/FileDownload?FileName=TenderDocuments/234/2024_MES_643934_2/Tendernotice_1.pdf,https://www.tender18india.com/Documents/FileDownload?FileName=TenderDocuments/234/2024_MES_643934_2/work_726682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</si>
  <si>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2FqnYMlP3i6INjkR%2Fv80tEw%3D%3D,https://www.tender18india.com/Documents/FileDownload?FileName=TenderDocuments/234/2024_MES_640604_2/Tendernotice_1.pdf,https://www.tender18india.com/Documents/FileDownload?FileName=TenderDocuments/234/2024_MES_640604_2/work_726634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</si>
  <si>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O5qIRsAxHuSlRoTpBsrKCg%3D%3D,https://www.tender18india.com/Documents/FileDownload?FileName=TenderDocuments/234/2024_MES_635683_2/Tendernotice_1.pdf,https://www.tender18india.com/Documents/FileDownload?FileName=TenderDocuments/234/2024_MES_635683_2/work_726630.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</si>
  <si>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w52kMuFJJTUhLjUE%2FuQa%2Bg%3D%3D,https://www.tender18india.com/Documents/FileDownload?FileName=TenderDocuments/234/2024_MES_649053_1/Tendernotice_1.pdf,https://www.tender18india.com/Documents/FileDownload?FileName=TenderDocuments/234/2024_MES_649053_1/work_726613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</si>
  <si>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B4K9mb2nvmLhRof9y9fKTw%3D%3D,https://www.tender18india.com/Documents/FileDownload?FileName=TenderDocuments/234/2024_MES_649031_1/Tendernotice_1.pdf,https://www.tender18india.com/Documents/FileDownload?FileName=TenderDocuments/234/2024_MES_649031_1/work_726585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</si>
  <si>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anSH5EgHjyemgSTwuOgvNw%3D%3D,https://www.tender18india.com/Documents/FileDownload?FileName=TenderDocuments/234/2024_MES_649049_1/Tendernotice_1.pdf,https://www.tender18india.com/Documents/FileDownload?FileName=TenderDocuments/234/2024_MES_649049_1/work_726606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</si>
  <si>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B5UwYmiLRcHbvMEt1P6Gfg%3D%3D,https://www.tender18india.com/Documents/FileDownload?FileName=TenderDocuments/234/2024_MES_642019_2/Tendernotice_1.pdf,https://www.tender18india.com/Documents/FileDownload?FileName=TenderDocuments/234/2024_MES_642019_2/work_726615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</si>
  <si>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ISrXwM%2FLNEs6jIcCdrJ18Q%3D%3D,https://www.tender18india.com/Documents/FileDownload?FileName=TenderDocuments/234/2024_MES_649023_1/Tendernotice_1.pdf,https://www.tender18india.com/Documents/FileDownload?FileName=TenderDocuments/234/2024_MES_649023_1/work_726573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</si>
  <si>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W9re3gHyo1p5Fb%2BxxIg6bg%3D%3D,https://www.tender18india.com/Documents/FileDownload?FileName=TenderDocuments/234/2024_MES_646430_2/Tendernotice_1.pdf,https://www.tender18india.com/Documents/FileDownload?FileName=TenderDocuments/234/2024_MES_646430_2/work_726562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</si>
  <si>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LToGfImKQUKodG9l7FjaUg%3D%3D,https://www.tender18india.com/Documents/FileDownload?FileName=TenderDocuments/234/2024_MES_649045_1/Tendernotice_1.pdf,https://www.tender18india.com/Documents/FileDownload?FileName=TenderDocuments/234/2024_MES_649045_1/work_726603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</si>
  <si>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KIed%2FFagm%2BFjzUQObn7MeQ%3D%3D,https://www.tender18india.com/Documents/FileDownload?FileName=TenderDocuments/234/2024_MES_649034_1/Tendernotice_1.pdf,https://www.tender18india.com/Documents/FileDownload?FileName=TenderDocuments/234/2024_MES_649034_1/work_726588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</si>
  <si>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NxlI9UPQA5P7py582ypGyg%3D%3D,https://www.tender18india.com/Documents/FileDownload?FileName=TenderDocuments/234/2024_MES_639783_2/Tendernotice_1.pdf,https://www.tender18india.com/Documents/FileDownload?FileName=TenderDocuments/234/2024_MES_639783_2/work_726596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</si>
  <si>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VqH9H17vsWvmVuTiHEAsjg%3D%3D,https://www.tender18india.com/Documents/FileDownload?FileName=TenderDocuments/234/2024_MES_638286_2/Tendernotice_1.pdf,https://www.tender18india.com/Documents/FileDownload?FileName=TenderDocuments/234/2024_MES_638286_2/work_726568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</si>
  <si>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w0ZJLMR64YqHwOtVf7FqIA%3D%3D,https://www.tender18india.com/Documents/FileDownload?FileName=TenderDocuments/234/2024_NAVY_649000_1/Tendernotice_1.pdf,https://www.tender18india.com/Documents/FileDownload?FileName=TenderDocuments/234/2024_NAVY_649000_1/work_726548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</si>
  <si>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0mMJh06pnjaflqVFlS9iCA%3D%3D,https://www.tender18india.com/Documents/FileDownload?FileName=TenderDocuments/234/2024_MES_643328_2/Tendernotice_1.pdf,https://www.tender18india.com/Documents/FileDownload?FileName=TenderDocuments/234/2024_MES_643328_2/work_726535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</si>
  <si>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vztoF41B7OmtNgOomsqrdw%3D%3D,https://www.tender18india.com/Documents/FileDownload?FileName=TenderDocuments/234/2024_MES_648992_1/Tendernotice_1.pdf,https://www.tender18india.com/Documents/FileDownload?FileName=TenderDocuments/234/2024_MES_648992_1/work_726570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</si>
  <si>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C0wsJWRGYf2hXuYRcviTlA%3D%3D,https://www.tender18india.com/Documents/FileDownload?FileName=TenderDocuments/234/2024_MES_648985_1/Tendernotice_1.pdf,https://www.tender18india.com/Documents/FileDownload?FileName=TenderDocuments/234/2024_MES_648985_1/work_726534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</si>
  <si>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4glSeO8ktjbEaisdg%2F2L7w%3D%3D,https://www.tender18india.com/Documents/FileDownload?FileName=TenderDocuments/234/2024_MES_648959_1/Tendernotice_1.pdf,https://www.tender18india.com/Documents/FileDownload?FileName=TenderDocuments/234/2024_MES_648959_1/work_726504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</si>
  <si>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wOmoVjvEyoySvrg9kJt59A%3D%3D,https://www.tender18india.com/Documents/FileDownload?FileName=TenderDocuments/234/2024_MES_648975_1/Tendernotice_1.pdf,https://www.tender18india.com/Documents/FileDownload?FileName=TenderDocuments/234/2024_MES_648975_1/work_726522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</si>
  <si>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Hd1A%2ByVJ07va%2FYN02DcAlA%3D%3D,https://www.tender18india.com/Documents/FileDownload?FileName=TenderDocuments/234/2024_MES_648978_1/Tendernotice_1.pdf,https://www.tender18india.com/Documents/FileDownload?FileName=TenderDocuments/234/2024_MES_648978_1/work_726525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</si>
  <si>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xCA7q%2BTBA%2FwHnuKBDHeYSA%3D%3D,https://www.tender18india.com/Documents/FileDownload?FileName=TenderDocuments/234/2024_MES_648988_1/Tendernotice_1.pdf,https://www.tender18india.com/Documents/FileDownload?FileName=TenderDocuments/234/2024_MES_648988_1/work_726542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</si>
  <si>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PPceNfrftJB1pWuwoCBYIw%3D%3D,https://www.tender18india.com/Documents/FileDownload?FileName=TenderDocuments/234/2024_MES_648945_1/Tendernotice_1.pdf,https://www.tender18india.com/Documents/FileDownload?FileName=TenderDocuments/234/2024_MES_648945_1/work_726491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</si>
  <si>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Op%2F2huzQdoWCZikg4TGHTA%3D%3D,https://www.tender18india.com/Documents/FileDownload?FileName=TenderDocuments/234/2024_MES_643511_2/Tendernotice_1.pdf,https://www.tender18india.com/Documents/FileDownload?FileName=TenderDocuments/234/2024_MES_643511_2/work_726515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</si>
  <si>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RN44m1nlgPbrw38ggmtSuw%3D%3D,https://www.tender18india.com/Documents/FileDownload?FileName=TenderDocuments/234/2024_MES_648832_1/Tendernotice_1.pdf,https://www.tender18india.com/Documents/FileDownload?FileName=TenderDocuments/234/2024_MES_648832_1/work_726362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</si>
  <si>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byfKxHlLTnfJ2d0UmBePlQ%3D%3D,https://www.tender18india.com/Documents/FileDownload?FileName=TenderDocuments/234/2023_MES_630590_2/Tendernotice_1.pdf,https://www.tender18india.com/Documents/FileDownload?FileName=TenderDocuments/234/2023_MES_630590_2/work_726498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</si>
  <si>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IsUgddirbc3cYrxyyCA7vg%3D%3D,https://www.tender18india.com/Documents/FileDownload?FileName=TenderDocuments/234/2024_MES_648831_1/Tendernotice_1.pdf,https://www.tender18india.com/Documents/FileDownload?FileName=TenderDocuments/234/2024_MES_648831_1/work_726360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</si>
  <si>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bcdTvcD%2BmtF7bhQKtizOlA%3D%3D,https://www.tender18india.com/Documents/FileDownload?FileName=TenderDocuments/234/2024_MES_648828_1/Tendernotice_1.pdf,https://www.tender18india.com/Documents/FileDownload?FileName=TenderDocuments/234/2024_MES_648828_1/work_726358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</si>
  <si>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y8Glz6hI4Ftw%2FdWySDgWmA%3D%3D,https://www.tender18india.com/Documents/FileDownload?FileName=TenderDocuments/234/2024_MES_648939_1/Tendernotice_1.pdf,https://www.tender18india.com/Documents/FileDownload?FileName=TenderDocuments/234/2024_MES_648939_1/work_726484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</si>
  <si>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GlwvfPTKQXmNb3Q4Bi6koA%3D%3D,https://www.tender18india.com/Documents/FileDownload?FileName=TenderDocuments/234/2024_MES_648930_1/Tendernotice_1.pdf,https://www.tender18india.com/Documents/FileDownload?FileName=TenderDocuments/234/2024_MES_648930_1/work_726474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</si>
  <si>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89WEZS88pS4eLjVABzGqmw%3D%3D,https://www.tender18india.com/Documents/FileDownload?FileName=TenderDocuments/234/2024_MES_648935_1/Tendernotice_1.pdf,https://www.tender18india.com/Documents/FileDownload?FileName=TenderDocuments/234/2024_MES_648935_1/work_726479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</si>
  <si>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6jRnmsNJUiX%2FsfUV7Bt3wg%3D%3D,https://www.tender18india.com/Documents/FileDownload?FileName=TenderDocuments/234/2024_MES_648938_1/Tendernotice_1.pdf,https://www.tender18india.com/Documents/FileDownload?FileName=TenderDocuments/234/2024_MES_648938_1/work_726483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</si>
  <si>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hc9BAKYWyra%2FGgypCY5guQ%3D%3D,https://www.tender18india.com/Documents/FileDownload?FileName=TenderDocuments/234/2024_MES_648931_1/Tendernotice_1.pdf,https://www.tender18india.com/Documents/FileDownload?FileName=TenderDocuments/234/2024_MES_648931_1/work_726475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</si>
  <si>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9LrvVNb%2FkLkRheSJ5YMvDA%3D%3D,https://www.tender18india.com/Documents/FileDownload?FileName=TenderDocuments/234/2024_MES_648937_1/Tendernotice_1.pdf,https://www.tender18india.com/Documents/FileDownload?FileName=TenderDocuments/234/2024_MES_648937_1/work_726482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</si>
  <si>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gis9eITLrE0bSNyMqTlaiQ%3D%3D,https://www.tender18india.com/Documents/FileDownload?FileName=TenderDocuments/234/2024_MES_648941_1/Tendernotice_1.pdf,https://www.tender18india.com/Documents/FileDownload?FileName=TenderDocuments/234/2024_MES_648941_1/work_726486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</si>
  <si>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zq3%2F7jrej476Bov%2BCLcRwQ%3D%3D,https://www.tender18india.com/Documents/FileDownload?FileName=TenderDocuments/234/2024_MES_648933_1/Tendernotice_1.pdf,https://www.tender18india.com/Documents/FileDownload?FileName=TenderDocuments/234/2024_MES_648933_1/work_726477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</si>
  <si>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yDhX%2F9aIPbUjyPTuLnw8pw%3D%3D,https://www.tender18india.com/Documents/FileDownload?FileName=TenderDocuments/234/2024_MES_648922_1/Tendernotice_1.pdf,https://www.tender18india.com/Documents/FileDownload?FileName=TenderDocuments/234/2024_MES_648922_1/work_726463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</si>
  <si>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TGG1OTsHXplbqLtuysFyHg%3D%3D,https://www.tender18india.com/Documents/FileDownload?FileName=TenderDocuments/234/2024_MES_646534_2/Tendernotice_1.pdf,https://www.tender18india.com/Documents/FileDownload?FileName=TenderDocuments/234/2024_MES_646534_2/work_726468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</si>
  <si>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ReS13W%2FGx2YJG1CTMW7lVw%3D%3D,https://www.tender18india.com/Documents/FileDownload?FileName=TenderDocuments/234/2024_MES_648918_1/Tendernotice_1.pdf,https://www.tender18india.com/Documents/FileDownload?FileName=TenderDocuments/234/2024_MES_648918_1/work_726459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</si>
  <si>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sb9I%2BnLoQnJQrnqsyjNNBw%3D%3D,https://www.tender18india.com/Documents/FileDownload?FileName=TenderDocuments/234/2024_MES_648866_1/Tendernotice_1.pdf,https://www.tender18india.com/Documents/FileDownload?FileName=TenderDocuments/234/2024_MES_648866_1/work_726398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</si>
  <si>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IItbmHzgVQQjxNxid7%2BEJg%3D%3D,https://www.tender18india.com/Documents/FileDownload?FileName=TenderDocuments/234/2024_MES_648893_1/Tendernotice_1.pdf,https://www.tender18india.com/Documents/FileDownload?FileName=TenderDocuments/234/2024_MES_648893_1/work_726426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</si>
  <si>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fVLKcFf1ZdPmJtEDje%2B4Kg%3D%3D,https://www.tender18india.com/Documents/FileDownload?FileName=TenderDocuments/234/2024_MES_648871_1/Tendernotice_1.pdf,https://www.tender18india.com/Documents/FileDownload?FileName=TenderDocuments/234/2024_MES_648871_1/work_726430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</si>
  <si>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59Pp2qsthfADje0y1kyTuQ%3D%3D,https://www.tender18india.com/Documents/FileDownload?FileName=TenderDocuments/234/2024_MES_648910_1/Tendernotice_1.pdf,https://www.tender18india.com/Documents/FileDownload?FileName=TenderDocuments/234/2024_MES_648910_1/work_726447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</si>
  <si>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2FSRmzdZ6pwKwGgK%2BJjL4cA%3D%3D,https://www.tender18india.com/Documents/FileDownload?FileName=TenderDocuments/234/2024_MES_648790_1/Tendernotice_1.pdf,https://www.tender18india.com/Documents/FileDownload?FileName=TenderDocuments/234/2024_MES_648790_1/work_726314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</si>
  <si>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lAeV0qQ6O6i8baQ6fJcO7g%3D%3D,https://www.tender18india.com/Documents/FileDownload?FileName=TenderDocuments/234/2024_MES_648902_1/Tendernotice_1.pdf,https://www.tender18india.com/Documents/FileDownload?FileName=TenderDocuments/234/2024_MES_648902_1/work_726435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</si>
  <si>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LGyreFujIieGKn4ETLuyWQ%3D%3D,https://www.tender18india.com/Documents/FileDownload?FileName=TenderDocuments/234/2024_MES_643459_2/Tendernotice_1.pdf,https://www.tender18india.com/Documents/FileDownload?FileName=TenderDocuments/234/2024_MES_643459_2/work_726442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</si>
  <si>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0RGRWP4JDUl6ALdgKt3zfQ%3D%3D,https://www.tender18india.com/Documents/FileDownload?FileName=TenderDocuments/234/2024_MES_648787_1/Tendernotice_1.pdf,https://www.tender18india.com/Documents/FileDownload?FileName=TenderDocuments/234/2024_MES_648787_1/work_726310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</si>
  <si>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uau6vHSydrNmKIGbT6eGnQ%3D%3D,https://www.tender18india.com/Documents/FileDownload?FileName=TenderDocuments/234/2024_MES_635995_3/Tendernotice_1.pdf,https://www.tender18india.com/Documents/FileDownload?FileName=TenderDocuments/234/2024_MES_635995_3/work_726441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</si>
  <si>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0eVfNABky9JjcI1JlENOEw%3D%3D,https://www.tender18india.com/Documents/FileDownload?FileName=TenderDocuments/234/2024_MES_645734_2/Tendernotice_1.pdf,https://www.tender18india.com/Documents/FileDownload?FileName=TenderDocuments/234/2024_MES_645734_2/work_726440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</si>
  <si>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UKI0zfVWoLWfQ8fxTNfHwg%3D%3D,https://www.tender18india.com/Documents/FileDownload?FileName=TenderDocuments/234/2024_MES_648896_1/Tendernotice_1.pdf,https://www.tender18india.com/Documents/FileDownload?FileName=TenderDocuments/234/2024_MES_648896_1/work_726429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</si>
  <si>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1LBlj4s9TplYSDNpkJOG1g%3D%3D,https://www.tender18india.com/Documents/FileDownload?FileName=TenderDocuments/234/2024_MES_648888_1/Tendernotice_1.pdf,https://www.tender18india.com/Documents/FileDownload?FileName=TenderDocuments/234/2024_MES_648888_1/work_726421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</si>
  <si>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rQZ8DquTizzbJ8CssXNoOQ%3D%3D,https://www.tender18india.com/Documents/FileDownload?FileName=TenderDocuments/234/2024_MES_648860_1/Tendernotice_1.pdf,https://www.tender18india.com/Documents/FileDownload?FileName=TenderDocuments/234/2024_MES_648860_1/work_726390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</si>
  <si>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uqfmkjVORWNsJ5aOCWLnEQ%3D%3D,https://www.tender18india.com/Documents/FileDownload?FileName=TenderDocuments/234/2024_MES_648879_1/Tendernotice_1.pdf,https://www.tender18india.com/Documents/FileDownload?FileName=TenderDocuments/234/2024_MES_648879_1/work_726411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</si>
  <si>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yq9abDYCsLXADsay5FQ7Ew%3D%3D,https://www.tender18india.com/Documents/FileDownload?FileName=TenderDocuments/234/2024_MES_648875_1/Tendernotice_1.pdf,https://www.tender18india.com/Documents/FileDownload?FileName=TenderDocuments/234/2024_MES_648875_1/work_726405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</si>
  <si>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ABhBxp2kyvSDzu4KBdqvxg%3D%3D,https://www.tender18india.com/Documents/FileDownload?FileName=TenderDocuments/234/2024_MES_648869_1/Tendernotice_1.pdf,https://www.tender18india.com/Documents/FileDownload?FileName=TenderDocuments/234/2024_MES_648869_1/work_726400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</si>
  <si>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tvUaZvJUCRc74%2BC5dTlDgg%3D%3D,https://www.tender18india.com/Documents/FileDownload?FileName=TenderDocuments/234/2024_MES_648865_1/Tendernotice_1.pdf,https://www.tender18india.com/Documents/FileDownload?FileName=TenderDocuments/234/2024_MES_648865_1/work_726396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</si>
  <si>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m9mfSlQbBAFrny4lsZwS%2FQ%3D%3D,https://www.tender18india.com/Documents/FileDownload?FileName=TenderDocuments/234/2024_MES_648867_1/Tendernotice_1.pdf,https://www.tender18india.com/Documents/FileDownload?FileName=TenderDocuments/234/2024_MES_648867_1/work_726399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</si>
  <si>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kyHxu7d8Jvhw1j%2FTPeIshA%3D%3D,https://www.tender18india.com/Documents/FileDownload?FileName=TenderDocuments/234/2024_MES_648821_1/Tendernotice_1.pdf,https://www.tender18india.com/Documents/FileDownload?FileName=TenderDocuments/234/2024_MES_648821_1/work_726351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</si>
  <si>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xTsTFuCx41JZPVsf%2BlbLjA%3D%3D,https://www.tender18india.com/Documents/FileDownload?FileName=TenderDocuments/234/2024_MES_648853_1/Tendernotice_1.pdf,https://www.tender18india.com/Documents/FileDownload?FileName=TenderDocuments/234/2024_MES_648853_1/work_726382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</si>
  <si>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Ny%2FODIWceDSuEoFQNB3EXQ%3D%3D,https://www.tender18india.com/Documents/FileDownload?FileName=TenderDocuments/234/2024_MES_642932_2/Tendernotice_1.pdf,https://www.tender18india.com/Documents/FileDownload?FileName=TenderDocuments/234/2024_MES_642932_2/work_726384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</si>
  <si>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tJ1%2BWGSf6oym9WlfVIpvfg%3D%3D,https://www.tender18india.com/Documents/FileDownload?FileName=TenderDocuments/234/2024_MES_648854_1/Tendernotice_1.pdf,https://www.tender18india.com/Documents/FileDownload?FileName=TenderDocuments/234/2024_MES_648854_1/work_726386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</si>
  <si>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BrZz7jHAyv22qDOffSIpgA%3D%3D,https://www.tender18india.com/Documents/FileDownload?FileName=TenderDocuments/234/2024_MES_643861_2/Tendernotice_1.pdf,https://www.tender18india.com/Documents/FileDownload?FileName=TenderDocuments/234/2024_MES_643861_2/work_726383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</si>
  <si>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yjLNV9DZEnkKBvjmIQMKiQ%3D%3D,https://www.tender18india.com/Documents/FileDownload?FileName=TenderDocuments/234/2024_MES_648852_1/Tendernotice_1.pdf,https://www.tender18india.com/Documents/FileDownload?FileName=TenderDocuments/234/2024_MES_648852_1/work_726381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</si>
  <si>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6RFz1Jr%2FojI5gBTF4rgzNQ%3D%3D,https://www.tender18india.com/Documents/FileDownload?FileName=TenderDocuments/234/2024_MES_648802_1/Tendernotice_1.pdf,https://www.tender18india.com/Documents/FileDownload?FileName=TenderDocuments/234/2024_MES_648802_1/work_726330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</si>
  <si>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46ebafEVVB%2FbWiP7w8vPnA%3D%3D,https://www.tender18india.com/Documents/FileDownload?FileName=TenderDocuments/234/2024_MES_648778_1/Tendernotice_1.pdf,https://www.tender18india.com/Documents/FileDownload?FileName=TenderDocuments/234/2024_MES_648778_1/work_726301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</si>
  <si>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Ujay7EI8KMhspQl3OWKYgA%3D%3D,https://www.tender18india.com/Documents/FileDownload?FileName=TenderDocuments/234/2024_MES_648827_1/Tendernotice_1.pdf,https://www.tender18india.com/Documents/FileDownload?FileName=TenderDocuments/234/2024_MES_648827_1/work_726357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</si>
  <si>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vABNEprkcFzyXw1qjby7Rw%3D%3D,https://www.tender18india.com/Documents/FileDownload?FileName=TenderDocuments/234/2024_MES_648835_1/Tendernotice_1.pdf,https://www.tender18india.com/Documents/FileDownload?FileName=TenderDocuments/234/2024_MES_648835_1/work_726365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</si>
  <si>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FSbCidag6nG1f9XvzcHe%2BQ%3D%3D,https://www.tender18india.com/Documents/FileDownload?FileName=TenderDocuments/234/2024_MES_648823_1/Tendernotice_1.pdf,https://www.tender18india.com/Documents/FileDownload?FileName=TenderDocuments/234/2024_MES_648823_1/work_726353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</si>
  <si>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2BQjPFJfFjuILTz1Ipwu0UQ%3D%3D,https://www.tender18india.com/Documents/FileDownload?FileName=TenderDocuments/234/2024_MES_648806_1/Tendernotice_1.pdf,https://www.tender18india.com/Documents/FileDownload?FileName=TenderDocuments/234/2024_MES_648806_1/work_726335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</si>
  <si>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2aBHtdhMqwRRu8qzTpBofw%3D%3D,https://www.tender18india.com/Documents/FileDownload?FileName=TenderDocuments/234/2024_MES_648781_1/Tendernotice_1.pdf,https://www.tender18india.com/Documents/FileDownload?FileName=TenderDocuments/234/2024_MES_648781_1/work_726304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</si>
  <si>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EIoQEsHmjiaXQBuW8pz3nA%3D%3D,https://www.tender18india.com/Documents/FileDownload?FileName=TenderDocuments/234/2024_MES_648774_1/Tendernotice_1.pdf,https://www.tender18india.com/Documents/FileDownload?FileName=TenderDocuments/234/2024_MES_648774_1/work_726297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</si>
  <si>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EVgbnLNkwwidM5wTBHoXIw%3D%3D,https://www.tender18india.com/Documents/FileDownload?FileName=TenderDocuments/234/2024_MES_648780_1/Tendernotice_1.pdf,https://www.tender18india.com/Documents/FileDownload?FileName=TenderDocuments/234/2024_MES_648780_1/work_726303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</si>
  <si>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INjodtSswpD0HO2bM1hR1A%3D%3D,https://www.tender18india.com/Documents/FileDownload?FileName=TenderDocuments/234/2024_MES_648685_1/Tendernotice_1.pdf,https://www.tender18india.com/Documents/FileDownload?FileName=TenderDocuments/234/2024_MES_648685_1/work_726196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</si>
  <si>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8xc2yOt9dSVcANvUkOXkCg%3D%3D,https://www.tender18india.com/Documents/FileDownload?FileName=TenderDocuments/234/2024_MES_648768_1/Tendernotice_1.pdf,https://www.tender18india.com/Documents/FileDownload?FileName=TenderDocuments/234/2024_MES_648768_1/work_726290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</si>
  <si>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zN7zBfdY4K3aV53Vflscgg%3D%3D,https://www.tender18india.com/Documents/FileDownload?FileName=TenderDocuments/234/2024_MES_648762_1/Tendernotice_1.pdf,https://www.tender18india.com/Documents/FileDownload?FileName=TenderDocuments/234/2024_MES_648762_1/work_726282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</si>
  <si>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6Jt%2BGOCE9zBtVuYYi3uc6A%3D%3D,https://www.tender18india.com/Documents/FileDownload?FileName=TenderDocuments/234/2023_MES_620923_4/Tendernotice_1.pdf,https://www.tender18india.com/Documents/FileDownload?FileName=TenderDocuments/234/2023_MES_620923_4/work_726339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</si>
  <si>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yS5Qm%2BAhQM98syLVBxr0BA%3D%3D,https://www.tender18india.com/Documents/FileDownload?FileName=TenderDocuments/234/2024_MES_648785_1/Tendernotice_1.pdf,https://www.tender18india.com/Documents/FileDownload?FileName=TenderDocuments/234/2024_MES_648785_1/work_726307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</si>
  <si>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j2UV8JoRBPR6O50QI90NDQ%3D%3D,https://www.tender18india.com/Documents/FileDownload?FileName=TenderDocuments/234/2024_MES_648783_1/Tendernotice_1.pdf,https://www.tender18india.com/Documents/FileDownload?FileName=TenderDocuments/234/2024_MES_648783_1/work_726306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</si>
  <si>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5TowfAcwjpBRyBCo%2FLdiLw%3D%3D,https://www.tender18india.com/Documents/FileDownload?FileName=TenderDocuments/234/2024_MES_648789_1/Tendernotice_1.pdf,https://www.tender18india.com/Documents/FileDownload?FileName=TenderDocuments/234/2024_MES_648789_1/work_726313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</si>
  <si>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pAnpYQYsYwaFRDg0J%2F8Q5A%3D%3D,https://www.tender18india.com/Documents/FileDownload?FileName=TenderDocuments/234/2024_MES_648759_1/Tendernotice_1.pdf,https://www.tender18india.com/Documents/FileDownload?FileName=TenderDocuments/234/2024_MES_648759_1/work_726278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</si>
  <si>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QPM%2F0IkQanLpKAyQIkGjNg%3D%3D,https://www.tender18india.com/Documents/FileDownload?FileName=TenderDocuments/234/2024_MES_648834_1/Tendernotice_1.pdf,https://www.tender18india.com/Documents/FileDownload?FileName=TenderDocuments/234/2024_MES_648834_1/work_726364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</si>
  <si>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ijM%2B1Obe2Z5KzxVuUgsC6w%3D%3D,https://www.tender18india.com/Documents/FileDownload?FileName=TenderDocuments/234/2024_MES_648846_1/Tendernotice_1.pdf,https://www.tender18india.com/Documents/FileDownload?FileName=TenderDocuments/234/2024_MES_648846_1/work_726376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</si>
  <si>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fopQmoEptnFDrdBXjZeM6Q%3D%3D,https://www.tender18india.com/Documents/FileDownload?FileName=TenderDocuments/234/2024_MES_648813_1/Tendernotice_1.pdf,https://www.tender18india.com/Documents/FileDownload?FileName=TenderDocuments/234/2024_MES_648813_1/work_726343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</si>
  <si>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p1QVbZmkLAh62%2FOaatxLHQ%3D%3D,https://www.tender18india.com/Documents/FileDownload?FileName=TenderDocuments/234/2024_MES_648767_1/Tendernotice_1.pdf,https://www.tender18india.com/Documents/FileDownload?FileName=TenderDocuments/234/2024_MES_648767_1/work_726288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</si>
  <si>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YqEAPBUywdVopXumw8KUUQ%3D%3D,https://www.tender18india.com/Documents/FileDownload?FileName=TenderDocuments/234/2024_MES_648760_1/Tendernotice_1.pdf,https://www.tender18india.com/Documents/FileDownload?FileName=TenderDocuments/234/2024_MES_648760_1/work_726279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</si>
  <si>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FR02qhOPdmWr6VvXkQAU9A%3D%3D,https://www.tender18india.com/Documents/FileDownload?FileName=TenderDocuments/234/2024_MES_648815_1/Tendernotice_1.pdf,https://www.tender18india.com/Documents/FileDownload?FileName=TenderDocuments/234/2024_MES_648815_1/work_726345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</si>
  <si>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ynxh6rvFsmGL0cxoI5kQfQ%3D%3D,https://www.tender18india.com/Documents/FileDownload?FileName=TenderDocuments/234/2024_MES_648757_1/Tendernotice_1.pdf,https://www.tender18india.com/Documents/FileDownload?FileName=TenderDocuments/234/2024_MES_648757_1/work_726276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</si>
  <si>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YQpSxZGk0qI4fys8M6iS7A%3D%3D,https://www.tender18india.com/Documents/FileDownload?FileName=TenderDocuments/234/2024_MES_648749_1/Tendernotice_1.pdf,https://www.tender18india.com/Documents/FileDownload?FileName=TenderDocuments/234/2024_MES_648749_1/work_726268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</si>
  <si>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RowP9URl1WDV1sSPYaGXmA%3D%3D,https://www.tender18india.com/Documents/FileDownload?FileName=TenderDocuments/234/2024_MES_648744_1/Tendernotice_1.pdf,https://www.tender18india.com/Documents/FileDownload?FileName=TenderDocuments/234/2024_MES_648744_1/work_726265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</si>
  <si>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0z3LVEJsQMKKvb3ZHYYq0Q%3D%3D,https://www.tender18india.com/Documents/FileDownload?FileName=TenderDocuments/234/2024_MES_648751_1/Tendernotice_1.pdf,https://www.tender18india.com/Documents/FileDownload?FileName=TenderDocuments/234/2024_MES_648751_1/work_726267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</si>
  <si>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sb%2F7SBlU2%2FBmtUuokMRZ%2BA%3D%3D,https://www.tender18india.com/Documents/FileDownload?FileName=TenderDocuments/234/2024_MES_648742_1/Tendernotice_1.pdf,https://www.tender18india.com/Documents/FileDownload?FileName=TenderDocuments/234/2024_MES_648742_1/work_726259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</si>
  <si>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j3GYr9aB6KUw1sQ0BLZdPQ%3D%3D,https://www.tender18india.com/Documents/FileDownload?FileName=TenderDocuments/234/2024_MES_648738_1/Tendernotice_1.pdf,https://www.tender18india.com/Documents/FileDownload?FileName=TenderDocuments/234/2024_MES_648738_1/work_726256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</si>
  <si>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CMAM9J62WBQLjtAU7fUeHw%3D%3D,https://www.tender18india.com/Documents/FileDownload?FileName=TenderDocuments/234/2024_MES_648721_1/Tendernotice_1.pdf,https://www.tender18india.com/Documents/FileDownload?FileName=TenderDocuments/234/2024_MES_648721_1/work_726238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</si>
  <si>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pCF6BF5j9al9hivKAH0LFw%3D%3D,https://www.tender18india.com/Documents/FileDownload?FileName=TenderDocuments/234/2024_MES_648722_1/Tendernotice_1.pdf,https://www.tender18india.com/Documents/FileDownload?FileName=TenderDocuments/234/2024_MES_648722_1/work_726240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</si>
  <si>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MJhb8d29m0kzZvA%2Bj6aELA%3D%3D,https://www.tender18india.com/Documents/FileDownload?FileName=TenderDocuments/234/2024_MES_648706_1/Tendernotice_1.pdf,https://www.tender18india.com/Documents/FileDownload?FileName=TenderDocuments/234/2024_MES_648706_1/work_726224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</si>
  <si>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g1ienFU63w1FmKGCYiaapA%3D%3D,https://www.tender18india.com/Documents/FileDownload?FileName=TenderDocuments/234/2024_MES_648732_1/Tendernotice_1.pdf,https://www.tender18india.com/Documents/FileDownload?FileName=TenderDocuments/234/2024_MES_648732_1/work_726248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</si>
  <si>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NId8inaU%2FlpcjaFjSfC%2Fzg%3D%3D,https://www.tender18india.com/Documents/FileDownload?FileName=TenderDocuments/234/2024_MES_648734_1/Tendernotice_1.pdf,https://www.tender18india.com/Documents/FileDownload?FileName=TenderDocuments/234/2024_MES_648734_1/work_726252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</si>
  <si>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IEnGF2F2RAObJpFkbwJ67g%3D%3D,https://www.tender18india.com/Documents/FileDownload?FileName=TenderDocuments/234/2024_MES_648724_1/Tendernotice_1.pdf,https://www.tender18india.com/Documents/FileDownload?FileName=TenderDocuments/234/2024_MES_648724_1/work_726239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</si>
  <si>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sKPOHeDJb%2FmKGuSscoEldw%3D%3D,https://www.tender18india.com/Documents/FileDownload?FileName=TenderDocuments/234/2024_MES_648596_1/Tendernotice_1.pdf,https://www.tender18india.com/Documents/FileDownload?FileName=TenderDocuments/234/2024_MES_648596_1/work_726101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</si>
  <si>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rVmKQPtqQ7xtMPbdtvwDmg%3D%3D,https://www.tender18india.com/Documents/FileDownload?FileName=TenderDocuments/234/2024_MES_648711_1/Tendernotice_1.pdf,https://www.tender18india.com/Documents/FileDownload?FileName=TenderDocuments/234/2024_MES_648711_1/work_726221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</si>
  <si>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WCXlRalv4aiaxpWMztFqqA%3D%3D,https://www.tender18india.com/Documents/FileDownload?FileName=TenderDocuments/234/2024_MES_648695_1/Tendernotice_1.pdf,https://www.tender18india.com/Documents/FileDownload?FileName=TenderDocuments/234/2024_MES_648695_1/work_726209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</si>
  <si>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34cDR7Lqdb2PPsZRMkQIJw%3D%3D,https://www.tender18india.com/Documents/FileDownload?FileName=TenderDocuments/234/2024_MES_648621_1/Tendernotice_1.pdf,https://www.tender18india.com/Documents/FileDownload?FileName=TenderDocuments/234/2024_MES_648621_1/work_726127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</si>
  <si>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gRtqHndN5YrP5T2V3zKiQQ%3D%3D,https://www.tender18india.com/Documents/FileDownload?FileName=TenderDocuments/234/2024_MES_648459_1/Tendernotice_1.pdf,https://www.tender18india.com/Documents/FileDownload?FileName=TenderDocuments/234/2024_MES_648459_1/work_725950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</si>
  <si>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WeW77d6aIBoK2ELsOV7Q%2Fw%3D%3D,https://www.tender18india.com/Documents/FileDownload?FileName=TenderDocuments/234/2024_MES_648658_1/Tendernotice_1.pdf,https://www.tender18india.com/Documents/FileDownload?FileName=TenderDocuments/234/2024_MES_648658_1/work_726163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</si>
  <si>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tVwVhDWJ41BLgQhUm9nBTw%3D%3D,https://www.tender18india.com/Documents/FileDownload?FileName=TenderDocuments/234/2024_MES_648595_1/Tendernotice_1.pdf,https://www.tender18india.com/Documents/FileDownload?FileName=TenderDocuments/234/2024_MES_648595_1/work_726099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</si>
  <si>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CfUqNbi7abJYra1fHXRV0g%3D%3D,https://www.tender18india.com/Documents/FileDownload?FileName=TenderDocuments/234/2024_MES_648647_1/Tendernotice_1.pdf,https://www.tender18india.com/Documents/FileDownload?FileName=TenderDocuments/234/2024_MES_648647_1/work_726149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</si>
  <si>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AIb6LZiYo1jvfh593YlOng%3D%3D,https://www.tender18india.com/Documents/FileDownload?FileName=TenderDocuments/234/2024_MES_648692_1/Tendernotice_1.pdf,https://www.tender18india.com/Documents/FileDownload?FileName=TenderDocuments/234/2024_MES_648692_1/work_726203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</si>
  <si>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xCn4x9MkPHI1tpR0dEXShg%3D%3D,https://www.tender18india.com/Documents/FileDownload?FileName=TenderDocuments/234/2024_MES_648445_1/Tendernotice_1.pdf,https://www.tender18india.com/Documents/FileDownload?FileName=TenderDocuments/234/2024_MES_648445_1/work_725936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</si>
  <si>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wzNLhAABMnurDhS0HLGTVg%3D%3D,https://www.tender18india.com/Documents/FileDownload?FileName=TenderDocuments/234/2024_MES_648636_1/Tendernotice_1.pdf,https://www.tender18india.com/Documents/FileDownload?FileName=TenderDocuments/234/2024_MES_648636_1/work_726141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</si>
  <si>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YwE%2FdikBWfPV%2F%2BidmWuqAA%3D%3D,https://www.tender18india.com/Documents/FileDownload?FileName=TenderDocuments/234/2024_MES_648635_1/Tendernotice_1.pdf,https://www.tender18india.com/Documents/FileDownload?FileName=TenderDocuments/234/2024_MES_648635_1/work_726140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</si>
  <si>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ujJnbWxYtAJ37%2F0pg8ytWA%3D%3D,https://www.tender18india.com/Documents/FileDownload?FileName=TenderDocuments/234/2024_MES_648592_1/Tendernotice_1.pdf,https://www.tender18india.com/Documents/FileDownload?FileName=TenderDocuments/234/2024_MES_648592_1/work_726102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</si>
  <si>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272o6f8BRa6SjGiGF2uZBw%3D%3D,https://www.tender18india.com/Documents/FileDownload?FileName=TenderDocuments/234/2024_MES_648633_1/Tendernotice_1.pdf,https://www.tender18india.com/Documents/FileDownload?FileName=TenderDocuments/234/2024_MES_648633_1/work_726138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</si>
  <si>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9pMsia4QnsdEwRY8fw5Opw%3D%3D,https://www.tender18india.com/Documents/FileDownload?FileName=TenderDocuments/234/2024_MES_648717_1/Tendernotice_1.pdf,https://www.tender18india.com/Documents/FileDownload?FileName=TenderDocuments/234/2024_MES_648717_1/work_726232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</si>
  <si>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tw47Y3C4A6BsqhsRL0IZ2g%3D%3D,https://www.tender18india.com/Documents/FileDownload?FileName=TenderDocuments/234/2024_MES_648669_1/Tendernotice_1.pdf,https://www.tender18india.com/Documents/FileDownload?FileName=TenderDocuments/234/2024_MES_648669_1/work_726184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</si>
  <si>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2B%2BdjlWuLi%2Fd1Feqxcqdlgg%3D%3D,https://www.tender18india.com/Documents/FileDownload?FileName=TenderDocuments/234/2024_MES_648436_1/Tendernotice_1.pdf,https://www.tender18india.com/Documents/FileDownload?FileName=TenderDocuments/234/2024_MES_648436_1/work_725927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</si>
  <si>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mkUMxfOKSoLZzC9lra6t5g%3D%3D,https://www.tender18india.com/Documents/FileDownload?FileName=TenderDocuments/234/2024_MES_648645_1/Tendernotice_1.pdf,https://www.tender18india.com/Documents/FileDownload?FileName=TenderDocuments/234/2024_MES_648645_1/work_726153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</si>
  <si>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pvYiKJ7ddAKaZ9eumLyprA%3D%3D,https://www.tender18india.com/Documents/FileDownload?FileName=TenderDocuments/234/2024_MES_648712_1/Tendernotice_1.pdf,https://www.tender18india.com/Documents/FileDownload?FileName=TenderDocuments/234/2024_MES_648712_1/work_726225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</si>
  <si>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JNZRHDX9VWk5jhFyWY3DAQ%3D%3D,https://www.tender18india.com/Documents/FileDownload?FileName=TenderDocuments/234/2024_MES_648438_1/Tendernotice_1.pdf,https://www.tender18india.com/Documents/FileDownload?FileName=TenderDocuments/234/2024_MES_648438_1/work_725925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</si>
  <si>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uNSf027YYOAW5h8ExYQbbg%3D%3D,https://www.tender18india.com/Documents/FileDownload?FileName=TenderDocuments/234/2024_MES_648688_1/Tendernotice_1.pdf,https://www.tender18india.com/Documents/FileDownload?FileName=TenderDocuments/234/2024_MES_648688_1/work_726202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</si>
  <si>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ZRRTLsbAGfTNFIuVMZGoRA%3D%3D,https://www.tender18india.com/Documents/FileDownload?FileName=TenderDocuments/234/2024_MES_648681_1/Tendernotice_1.pdf,https://www.tender18india.com/Documents/FileDownload?FileName=TenderDocuments/234/2024_MES_648681_1/work_726192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</si>
  <si>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uNpt16w2ApjvimPzkD6r%2FQ%3D%3D,https://www.tender18india.com/Documents/FileDownload?FileName=TenderDocuments/234/2024_MES_648578_1/Tendernotice_1.pdf,https://www.tender18india.com/Documents/FileDownload?FileName=TenderDocuments/234/2024_MES_648578_1/work_726078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</si>
  <si>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2ITFYGQVB1EciS1EH4Npjg%3D%3D,https://www.tender18india.com/Documents/FileDownload?FileName=TenderDocuments/234/2024_MES_648458_1/Tendernotice_1.pdf,https://www.tender18india.com/Documents/FileDownload?FileName=TenderDocuments/234/2024_MES_648458_1/work_725948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</si>
  <si>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wucjoLANIYfVIzK2H5KOpw%3D%3D,https://www.tender18india.com/Documents/FileDownload?FileName=TenderDocuments/234/2024_MES_648487_1/Tendernotice_1.pdf,https://www.tender18india.com/Documents/FileDownload?FileName=TenderDocuments/234/2024_MES_648487_1/work_725980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</si>
  <si>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XDb1S8Kd78qo15zv%2FcY7aw%3D%3D,https://www.tender18india.com/Documents/FileDownload?FileName=TenderDocuments/234/2024_MES_648714_1/Tendernotice_1.pdf,https://www.tender18india.com/Documents/FileDownload?FileName=TenderDocuments/234/2024_MES_648714_1/work_726229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</si>
  <si>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PZVL7DUEbnX1FJ%2Fk6FD4TA%3D%3D,https://www.tender18india.com/Documents/FileDownload?FileName=TenderDocuments/234/2024_MES_648701_1/Tendernotice_1.pdf,https://www.tender18india.com/Documents/FileDownload?FileName=TenderDocuments/234/2024_MES_648701_1/work_726217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</si>
  <si>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2fwgxMR3ZiChR7p%2Bzad34w%3D%3D,https://www.tender18india.com/Documents/FileDownload?FileName=TenderDocuments/234/2024_MES_648682_1/Tendernotice_1.pdf,https://www.tender18india.com/Documents/FileDownload?FileName=TenderDocuments/234/2024_MES_648682_1/work_726191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</si>
  <si>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yABigbfQxeEwo8cpmGAuow%3D%3D,https://www.tender18india.com/Documents/FileDownload?FileName=TenderDocuments/234/2024_MES_648686_1/Tendernotice_1.pdf,https://www.tender18india.com/Documents/FileDownload?FileName=TenderDocuments/234/2024_MES_648686_1/work_726197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</si>
  <si>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rldV2C7LSz3WIEiAYNhu5g%3D%3D,https://www.tender18india.com/Documents/FileDownload?FileName=TenderDocuments/234/2024_MES_648676_1/Tendernotice_1.pdf,https://www.tender18india.com/Documents/FileDownload?FileName=TenderDocuments/234/2024_MES_648676_1/work_726185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</si>
  <si>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h3%2FilNep%2FPehfyehS7as8w%3D%3D,https://www.tender18india.com/Documents/FileDownload?FileName=TenderDocuments/234/2024_MES_648664_1/Tendernotice_1.pdf,https://www.tender18india.com/Documents/FileDownload?FileName=TenderDocuments/234/2024_MES_648664_1/work_726180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</si>
  <si>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wX35f8l%2B771iGmQzz%2Bq%2FNA%3D%3D,https://www.tender18india.com/Documents/FileDownload?FileName=TenderDocuments/234/2024_MES_648646_1/Tendernotice_1.pdf,https://www.tender18india.com/Documents/FileDownload?FileName=TenderDocuments/234/2024_MES_648646_1/work_726152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</si>
  <si>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d1fxMn4CGq4PRJv37h2Jwg%3D%3D,https://www.tender18india.com/Documents/FileDownload?FileName=TenderDocuments/234/2024_MES_648497_1/Tendernotice_1.pdf,https://www.tender18india.com/Documents/FileDownload?FileName=TenderDocuments/234/2024_MES_648497_1/work_726011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</si>
  <si>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a%2BgphnxaPOURTb9OIlClKg%3D%3D,https://www.tender18india.com/Documents/FileDownload?FileName=TenderDocuments/234/2024_MES_648659_1/Tendernotice_1.pdf,https://www.tender18india.com/Documents/FileDownload?FileName=TenderDocuments/234/2024_MES_648659_1/work_726165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</si>
  <si>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YAiUzXyfRJdi7Ru4aRON6Q%3D%3D,https://www.tender18india.com/Documents/FileDownload?FileName=TenderDocuments/234/2024_BRO_648603_1/Tendernotice_1.pdf,https://www.tender18india.com/Documents/FileDownload?FileName=TenderDocuments/234/2024_BRO_648603_1/work_726121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</si>
  <si>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wI2r5mhOg%2B6idmnci6fXjA%3D%3D,https://www.tender18india.com/Documents/FileDownload?FileName=TenderDocuments/234/2024_MES_648634_1/Tendernotice_1.pdf,https://www.tender18india.com/Documents/FileDownload?FileName=TenderDocuments/234/2024_MES_648634_1/work_726139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</si>
  <si>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WAL%2BE5SMZiGMfd4%2Bij4NMw%3D%3D,https://www.tender18india.com/Documents/FileDownload?FileName=TenderDocuments/234/2024_MES_648513_1/Tendernotice_1.pdf,https://www.tender18india.com/Documents/FileDownload?FileName=TenderDocuments/234/2024_MES_648513_1/work_726013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</si>
  <si>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defproc.gov.in/nicgep/app?component=%24DirectLink_0&amp;page=FrontEndAdvancedSearchResult&amp;service=direct&amp;sp=SKs8XAHNTTho8V6JteLjFNQ%3D%3D,https://www.tender18india.com/Documents/FileDownload?FileName=TenderDocuments/234/2024_MES_648642_1/Tendernotice_1.pdf,https://www.tender18india.com/Documents/FileDownload?FileName=TenderDocuments/234/2024_MES_648642_1/work_726144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</si>
  <si>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80ZEXlWE4Xd5XDCRuCINaA%3D%3D,https://www.tender18india.com/Documents/FileDownload?FileName=TenderDocuments/234/2024_NTPC_86238_1/Tendernotice_1.pdf,https://www.tender18india.com/Documents/FileDownload?FileName=TenderDocuments/234/2024_NTPC_86238_1/work_89429.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</si>
  <si>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R2s%2FyHNGScC%2Bq52Ne%2BqIgA%3D%3D,https://www.tender18india.com/Documents/FileDownload?FileName=TenderDocuments/234/2024_NTPC_85409_1/Tendernotice_1.pdf,https://www.tender18india.com/Documents/FileDownload?FileName=TenderDocuments/234/2024_NTPC_85409_1/work_88602.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</si>
  <si>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yEA3eufmc0EuheLMQlJI8g%3D%3D,https://www.tender18india.com/Documents/FileDownload?FileName=TenderDocuments/234/2024_NTPC_85717_1/Tendernotice_1.pdf,https://www.tender18india.com/Documents/FileDownload?FileName=TenderDocuments/234/2024_NTPC_85717_1/work_88912.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</si>
  <si>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Bo5fJ4M8uZy2ptxyFuElZQ%3D%3D,https://www.tender18india.com/Documents/FileDownload?FileName=TenderDocuments/234/2024_NTPC_85642_1/Tendernotice_1.pdf,https://www.tender18india.com/Documents/FileDownload?FileName=TenderDocuments/234/2024_NTPC_85642_1/work_88837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</si>
  <si>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FtPgnchnEPpYXD3nQEpTgQ%3D%3D,https://www.tender18india.com/Documents/FileDownload?FileName=TenderDocuments/234/2024_NTPC_85601_1/Tendernotice_1.pdf,https://www.tender18india.com/Documents/FileDownload?FileName=TenderDocuments/234/2024_NTPC_85601_1/work_88796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</si>
  <si>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Y1BPbTga90U43jGhkwGacg%3D%3D,https://www.tender18india.com/Documents/FileDownload?FileName=TenderDocuments/234/2024_NTPC_85465_1/Tendernotice_1.pdf,https://www.tender18india.com/Documents/FileDownload?FileName=TenderDocuments/234/2024_NTPC_85465_1/work_88659.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</si>
  <si>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Xo1Z4ngL8Q0Y4gh5l3DU7w%3D%3D,https://www.tender18india.com/Documents/FileDownload?FileName=TenderDocuments/234/2024_PVUNL_85379_1/Tendernotice_1.pdf,https://www.tender18india.com/Documents/FileDownload?FileName=TenderDocuments/234/2024_PVUNL_85379_1/work_88566.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</si>
  <si>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QwO3w2bRmOldawec9FKchA%3D%3D,https://www.tender18india.com/Documents/FileDownload?FileName=TenderDocuments/234/2024_NTPC_85381_1/Tendernotice_1.pdf,https://www.tender18india.com/Documents/FileDownload?FileName=TenderDocuments/234/2024_NTPC_85381_1/work_88568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</si>
  <si>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KfP2rwLUj5zNFCfZ%2BTYRvQ%3D%3D,https://www.tender18india.com/Documents/FileDownload?FileName=TenderDocuments/234/2024_NTPC_85033_1/Tendernotice_1.pdf,https://www.tender18india.com/Documents/FileDownload?FileName=TenderDocuments/234/2024_NTPC_85033_1/work_88221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</si>
  <si>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UzQbIeczx89yDEa%2BCoUhrw%3D%3D,https://www.tender18india.com/Documents/FileDownload?FileName=TenderDocuments/234/2024_NTPC_84884_1/Tendernotice_1.pdf,https://www.tender18india.com/Documents/FileDownload?FileName=TenderDocuments/234/2024_NTPC_84884_1/work_88072.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</si>
  <si>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D1OqWQ3IJW4H8C%2FZ0HCwCA%3D%3D,https://www.tender18india.com/Documents/FileDownload?FileName=TenderDocuments/234/2024_NTPC_84568_1/Tendernotice_1.pdf,https://www.tender18india.com/Documents/FileDownload?FileName=TenderDocuments/234/2024_NTPC_84568_1/work_87756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</si>
  <si>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bGx8AkHeNA4rSC6CM%2F0gVA%3D%3D,https://www.tender18india.com/Documents/FileDownload?FileName=TenderDocuments/234/2024_NTPC_84537_1/Tendernotice_1.pdf,https://www.tender18india.com/Documents/FileDownload?FileName=TenderDocuments/234/2024_NTPC_84537_1/work_87726.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</si>
  <si>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kfZSQAzpYpo0EQSaI030fQ%3D%3D,https://www.tender18india.com/Documents/FileDownload?FileName=TenderDocuments/234/2024_NTPC_84517_1/Tendernotice_1.pdf,https://www.tender18india.com/Documents/FileDownload?FileName=TenderDocuments/234/2024_NTPC_84517_1/work_87706.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</si>
  <si>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ETVzw7aSi3J02uHjM87LWw%3D%3D,https://www.tender18india.com/Documents/FileDownload?FileName=TenderDocuments/234/2024_NTPC_84395_1/Tendernotice_1.pdf,https://www.tender18india.com/Documents/FileDownload?FileName=TenderDocuments/234/2024_NTPC_84395_1/work_87582.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</si>
  <si>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eb1qeVQL7k%2FjjBYZWM%2BKEQ%3D%3D,https://www.tender18india.com/Documents/FileDownload?FileName=TenderDocuments/234/2024_NTPC_84380_1/Tendernotice_1.pdf,https://www.tender18india.com/Documents/FileDownload?FileName=TenderDocuments/234/2024_NTPC_84380_1/work_87567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</si>
  <si>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2F%2Bo1veGNPRwZ9VDuU5f8wA%3D%3D,https://www.tender18india.com/Documents/FileDownload?FileName=TenderDocuments/234/2023_NTPC_82530_1/Tendernotice_1.pdf,https://www.tender18india.com/Documents/FileDownload?FileName=TenderDocuments/234/2023_NTPC_82530_1/work_85727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</si>
  <si>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n1CZHTLcmmpwfm5Dkv%2BkuA%3D%3D,https://www.tender18india.com/Documents/FileDownload?FileName=TenderDocuments/234/2023_NTPC_79871_1/Tendernotice_1.pdf,https://www.tender18india.com/Documents/FileDownload?FileName=TenderDocuments/234/2023_NTPC_79871_1/work_83072.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</si>
  <si>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ia2r011Q3Zb%2FZ9mIQFEHZg%3D%3D,https://www.tender18india.com/Documents/FileDownload?FileName=TenderDocuments/234/2024_NTPC_86279_1/Tendernotice_1.pdf,https://www.tender18india.com/Documents/FileDownload?FileName=TenderDocuments/234/2024_NTPC_86279_1/work_89471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</si>
  <si>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xUY4w97FjdLuuFziyM34yw%3D%3D,https://www.tender18india.com/Documents/FileDownload?FileName=TenderDocuments/234/2024_NTPC_86280_1/Tendernotice_1.pdf,https://www.tender18india.com/Documents/FileDownload?FileName=TenderDocuments/234/2024_NTPC_86280_1/work_89472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</si>
  <si>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h19kN3OCGAL3tsdHydpphQ%3D%3D,https://www.tender18india.com/Documents/FileDownload?FileName=TenderDocuments/234/2024_NTPC_86271_1/Tendernotice_1.pdf,https://www.tender18india.com/Documents/FileDownload?FileName=TenderDocuments/234/2024_NTPC_86271_1/work_89462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</si>
  <si>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5HLKl58p0TSwP%2FlNygORcg%3D%3D,https://www.tender18india.com/Documents/FileDownload?FileName=TenderDocuments/234/2024_NTPC_86277_1/Tendernotice_1.pdf,https://www.tender18india.com/Documents/FileDownload?FileName=TenderDocuments/234/2024_NTPC_86277_1/work_89469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</si>
  <si>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0ams1jjkstn18SCCe4wi7Q%3D%3D,https://www.tender18india.com/Documents/FileDownload?FileName=TenderDocuments/234/2024_NTPC_86276_1/Tendernotice_1.pdf,https://www.tender18india.com/Documents/FileDownload?FileName=TenderDocuments/234/2024_NTPC_86276_1/work_89468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</si>
  <si>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1yYlJ%2BRzixxQ4sf%2FWmlCIQ%3D%3D,https://www.tender18india.com/Documents/FileDownload?FileName=TenderDocuments/234/2024_NTPC_86273_1/Tendernotice_1.pdf,https://www.tender18india.com/Documents/FileDownload?FileName=TenderDocuments/234/2024_NTPC_86273_1/work_89464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</si>
  <si>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YwpykPJR5D5u7mnAgEafTQ%3D%3D,https://www.tender18india.com/Documents/FileDownload?FileName=TenderDocuments/234/2024_NTPC_86274_1/Tendernotice_1.pdf,https://www.tender18india.com/Documents/FileDownload?FileName=TenderDocuments/234/2024_NTPC_86274_1/work_89466.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</si>
  <si>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0tta4zFhYn66rSkglLb%2BQA%3D%3D,https://www.tender18india.com/Documents/FileDownload?FileName=TenderDocuments/234/2024_NTPC_86262_1/Tendernotice_1.pdf,https://www.tender18india.com/Documents/FileDownload?FileName=TenderDocuments/234/2024_NTPC_86262_1/work_89453.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</si>
  <si>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h4abkaL17dPUAq7m6Fj8pg%3D%3D,https://www.tender18india.com/Documents/FileDownload?FileName=TenderDocuments/234/2024_NTPC_85812_2/Tendernotice_1.pdf,https://www.tender18india.com/Documents/FileDownload?FileName=TenderDocuments/234/2024_NTPC_85812_2/work_89465.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</si>
  <si>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oIESb1v948WA8H4riooTeA%3D%3D,https://www.tender18india.com/Documents/FileDownload?FileName=TenderDocuments/234/2024_NTPC_86176_1/Tendernotice_1.pdf,https://www.tender18india.com/Documents/FileDownload?FileName=TenderDocuments/234/2024_NTPC_86176_1/work_89367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</si>
  <si>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lTS9YbSy19BENMjHt7DPyw%3D%3D,https://www.tender18india.com/Documents/FileDownload?FileName=TenderDocuments/234/2024_NTPCR_86189_1/Tendernotice_1.pdf,https://www.tender18india.com/Documents/FileDownload?FileName=TenderDocuments/234/2024_NTPCR_86189_1/work_89380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</si>
  <si>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2B1hKAJt%2FaXZbROjYtDbT2Q%3D%3D,https://www.tender18india.com/Documents/FileDownload?FileName=TenderDocuments/234/2024_NTPC_86270_1/Tendernotice_1.pdf,https://www.tender18india.com/Documents/FileDownload?FileName=TenderDocuments/234/2024_NTPC_86270_1/work_89461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</si>
  <si>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rfjJKUqW8Hyj8LyL30afVg%3D%3D,https://www.tender18india.com/Documents/FileDownload?FileName=TenderDocuments/234/2024_NTPC_86269_1/Tendernotice_1.pdf,https://www.tender18india.com/Documents/FileDownload?FileName=TenderDocuments/234/2024_NTPC_86269_1/work_89460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</si>
  <si>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e4KbbGCXmiAww8KUJbs9pQ%3D%3D,https://www.tender18india.com/Documents/FileDownload?FileName=TenderDocuments/234/2024_NTPC_86256_1/Tendernotice_1.pdf,https://www.tender18india.com/Documents/FileDownload?FileName=TenderDocuments/234/2024_NTPC_86256_1/work_89447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</si>
  <si>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Rh5ssZ%2F9Ilfsk9KnvDhF8A%3D%3D,https://www.tender18india.com/Documents/FileDownload?FileName=TenderDocuments/234/2024_NTPC_86268_1/Tendernotice_1.pdf,https://www.tender18india.com/Documents/FileDownload?FileName=TenderDocuments/234/2024_NTPC_86268_1/work_89458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</si>
  <si>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lir2ZPI1tzE1mYIcSo8fFw%3D%3D,https://www.tender18india.com/Documents/FileDownload?FileName=TenderDocuments/234/2024_NTPC_86265_1/Tendernotice_1.pdf,https://www.tender18india.com/Documents/FileDownload?FileName=TenderDocuments/234/2024_NTPC_86265_1/work_89456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</si>
  <si>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xzZCFh8Pc7jpjEz50wg%2B6A%3D%3D,https://www.tender18india.com/Documents/FileDownload?FileName=TenderDocuments/234/2024_NTPC_86266_1/Tendernotice_1.pdf,https://www.tender18india.com/Documents/FileDownload?FileName=TenderDocuments/234/2024_NTPC_86266_1/work_89457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</si>
  <si>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P5y3%2Fdr%2Ffn%2FFVwHV1qo6gw%3D%3D,https://www.tender18india.com/Documents/FileDownload?FileName=TenderDocuments/234/2024_NTPC_86263_1/Tendernotice_1.pdf,https://www.tender18india.com/Documents/FileDownload?FileName=TenderDocuments/234/2024_NTPC_86263_1/work_89454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</si>
  <si>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mgg3mxCxTIPuCma60k7%2FwQ%3D%3D,https://www.tender18india.com/Documents/FileDownload?FileName=TenderDocuments/234/2024_NTPC_86264_1/Tendernotice_1.pdf,https://www.tender18india.com/Documents/FileDownload?FileName=TenderDocuments/234/2024_NTPC_86264_1/work_89455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</si>
  <si>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2BhVUeJtwAW27klR5VQrfjA%3D%3D,https://www.tender18india.com/Documents/FileDownload?FileName=TenderDocuments/234/2024_NTPC_86247_1/Tendernotice_1.pdf,https://www.tender18india.com/Documents/FileDownload?FileName=TenderDocuments/234/2024_NTPC_86247_1/work_89438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</si>
  <si>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goMG5SS4cTdgWF8g1tZLuA%3D%3D,https://www.tender18india.com/Documents/FileDownload?FileName=TenderDocuments/234/2024_NTPC_86261_1/Tendernotice_1.pdf,https://www.tender18india.com/Documents/FileDownload?FileName=TenderDocuments/234/2024_NTPC_86261_1/work_89452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</si>
  <si>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v6t7aLwAkTEb67MpVD%2F9fQ%3D%3D,https://www.tender18india.com/Documents/FileDownload?FileName=TenderDocuments/234/2024_NTPC_86260_1/Tendernotice_1.pdf,https://www.tender18india.com/Documents/FileDownload?FileName=TenderDocuments/234/2024_NTPC_86260_1/work_89451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</si>
  <si>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aO6YkXywS7nNCpZPawRjhQ%3D%3D,https://www.tender18india.com/Documents/FileDownload?FileName=TenderDocuments/234/2024_NTPC_86249_1/Tendernotice_1.pdf,https://www.tender18india.com/Documents/FileDownload?FileName=TenderDocuments/234/2024_NTPC_86249_1/work_89440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</si>
  <si>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tEo8xQ%2FxxuYjfYY4izUkUw%3D%3D,https://www.tender18india.com/Documents/FileDownload?FileName=TenderDocuments/234/2024_NTPC_86259_1/Tendernotice_1.pdf,https://www.tender18india.com/Documents/FileDownload?FileName=TenderDocuments/234/2024_NTPC_86259_1/work_89450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</si>
  <si>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JKtb0uPyInahjZul3FPMMA%3D%3D,https://www.tender18india.com/Documents/FileDownload?FileName=TenderDocuments/234/2024_NTPC_86258_1/Tendernotice_1.pdf,https://www.tender18india.com/Documents/FileDownload?FileName=TenderDocuments/234/2024_NTPC_86258_1/work_89449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</si>
  <si>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U1TZcCy5tyC0cBCX7iyVtA%3D%3D,https://www.tender18india.com/Documents/FileDownload?FileName=TenderDocuments/234/2024_PVUNL_86166_1/Tendernotice_1.pdf,https://www.tender18india.com/Documents/FileDownload?FileName=TenderDocuments/234/2024_PVUNL_86166_1/work_89357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</si>
  <si>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Qg4BpZkDBEbD1d24szYDtQ%3D%3D,https://www.tender18india.com/Documents/FileDownload?FileName=TenderDocuments/234/2024_NTPC_86255_1/Tendernotice_1.pdf,https://www.tender18india.com/Documents/FileDownload?FileName=TenderDocuments/234/2024_NTPC_86255_1/work_89446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</si>
  <si>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Crn5ekmM1AHsXGiuwLknJg%3D%3D,https://www.tender18india.com/Documents/FileDownload?FileName=TenderDocuments/234/2024_NTPC_86251_1/Tendernotice_1.pdf,https://www.tender18india.com/Documents/FileDownload?FileName=TenderDocuments/234/2024_NTPC_86251_1/work_89442.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</si>
  <si>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QS9WhbYgkityaq7ReRnbQQ%3D%3D,https://www.tender18india.com/Documents/FileDownload?FileName=TenderDocuments/234/2024_NTPC_86254_1/Tendernotice_1.pdf,https://www.tender18india.com/Documents/FileDownload?FileName=TenderDocuments/234/2024_NTPC_86254_1/work_89445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</si>
  <si>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3EUfG6P56hSOOe%2FGtxvW8A%3D%3D,https://www.tender18india.com/Documents/FileDownload?FileName=TenderDocuments/234/2024_NTPC_86253_1/Tendernotice_1.pdf,https://www.tender18india.com/Documents/FileDownload?FileName=TenderDocuments/234/2024_NTPC_86253_1/work_89444.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</si>
  <si>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v3eVEK4AM%2Bmo%2FO%2B1%2B%2Ff%2B3w%3D%3D,https://www.tender18india.com/Documents/FileDownload?FileName=TenderDocuments/234/2024_NTPC_86187_1/Tendernotice_1.pdf,https://www.tender18india.com/Documents/FileDownload?FileName=TenderDocuments/234/2024_NTPC_86187_1/work_89378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</si>
  <si>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aoVZIHRAshQVkgE7W0MjRQ%3D%3D,https://www.tender18india.com/Documents/FileDownload?FileName=TenderDocuments/234/2024_NTPC_86244_1/Tendernotice_1.pdf,https://www.tender18india.com/Documents/FileDownload?FileName=TenderDocuments/234/2024_NTPC_86244_1/work_89435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</si>
  <si>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hl4fYAjQZpSm5SVZfobzKw%3D%3D,https://www.tender18india.com/Documents/FileDownload?FileName=TenderDocuments/234/2024_NTPC_86191_1/Tendernotice_1.pdf,https://www.tender18india.com/Documents/FileDownload?FileName=TenderDocuments/234/2024_NTPC_86191_1/work_89382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</si>
  <si>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TnWTzahjB1rDTQMTe7Crgg%3D%3D,https://www.tender18india.com/Documents/FileDownload?FileName=TenderDocuments/234/2024_BRBCL_86250_1/Tendernotice_1.pdf,https://www.tender18india.com/Documents/FileDownload?FileName=TenderDocuments/234/2024_BRBCL_86250_1/work_89441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</si>
  <si>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0vXl0WkJvjZsq8qYYgldtg%3D%3D,https://www.tender18india.com/Documents/FileDownload?FileName=TenderDocuments/234/2024_NTPC_86252_1/Tendernotice_1.pdf,https://www.tender18india.com/Documents/FileDownload?FileName=TenderDocuments/234/2024_NTPC_86252_1/work_89443.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</si>
  <si>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i84WEHYlknIF0YUvEnNaqg%3D%3D,https://www.tender18india.com/Documents/FileDownload?FileName=TenderDocuments/234/2024_PVUNL_86248_1/Tendernotice_1.pdf,https://www.tender18india.com/Documents/FileDownload?FileName=TenderDocuments/234/2024_PVUNL_86248_1/work_89439.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</si>
  <si>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igcJ3u%2B3z%2F%2FWKpqITCNpcw%3D%3D,https://www.tender18india.com/Documents/FileDownload?FileName=TenderDocuments/234/2024_NTPC_86246_1/Tendernotice_1.pdf,https://www.tender18india.com/Documents/FileDownload?FileName=TenderDocuments/234/2024_NTPC_86246_1/work_89437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</si>
  <si>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dLAmXOg%2BDw33loIbyN%2BCYA%3D%3D,https://www.tender18india.com/Documents/FileDownload?FileName=TenderDocuments/234/2024_NTPC_86232_1/Tendernotice_1.pdf,https://www.tender18india.com/Documents/FileDownload?FileName=TenderDocuments/234/2024_NTPC_86232_1/work_89423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</si>
  <si>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4uERK9KA3UYE90ls2zaBdA%3D%3D,https://www.tender18india.com/Documents/FileDownload?FileName=TenderDocuments/234/2024_NTPC_86240_1/Tendernotice_1.pdf,https://www.tender18india.com/Documents/FileDownload?FileName=TenderDocuments/234/2024_NTPC_86240_1/work_89431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</si>
  <si>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41BLxWGYlqpDB718xDuQJA%3D%3D,https://www.tender18india.com/Documents/FileDownload?FileName=TenderDocuments/234/2024_NTPC_86242_1/Tendernotice_1.pdf,https://www.tender18india.com/Documents/FileDownload?FileName=TenderDocuments/234/2024_NTPC_86242_1/work_89433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</si>
  <si>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xtsOSW3zUOP%2ByeqJbNM3Jg%3D%3D,https://www.tender18india.com/Documents/FileDownload?FileName=TenderDocuments/234/2024_NTPC_86237_1/Tendernotice_1.pdf,https://www.tender18india.com/Documents/FileDownload?FileName=TenderDocuments/234/2024_NTPC_86237_1/work_89428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</si>
  <si>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e1Xu5%2Bo7lbtq5LrunVvHkA%3D%3D,https://www.tender18india.com/Documents/FileDownload?FileName=TenderDocuments/234/2024_NTPC_86241_1/Tendernotice_1.pdf,https://www.tender18india.com/Documents/FileDownload?FileName=TenderDocuments/234/2024_NTPC_86241_1/work_89432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</si>
  <si>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IKae7PZqNEC7x1D%2B9GRlKQ%3D%3D,https://www.tender18india.com/Documents/FileDownload?FileName=TenderDocuments/234/2024_NTPC_86203_1/Tendernotice_1.pdf,https://www.tender18india.com/Documents/FileDownload?FileName=TenderDocuments/234/2024_NTPC_86203_1/work_89394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</si>
  <si>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0Rh1XzHaFlKJ2w%2FUzVYERg%3D%3D,https://www.tender18india.com/Documents/FileDownload?FileName=TenderDocuments/234/2024_NTPC_86239_1/Tendernotice_1.pdf,https://www.tender18india.com/Documents/FileDownload?FileName=TenderDocuments/234/2024_NTPC_86239_1/work_89430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</si>
  <si>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WJZBfqnaiGf%2FUNxVkWRmjA%3D%3D,https://www.tender18india.com/Documents/FileDownload?FileName=TenderDocuments/234/2024_NTPC_86233_1/Tendernotice_1.pdf,https://www.tender18india.com/Documents/FileDownload?FileName=TenderDocuments/234/2024_NTPC_86233_1/work_89424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</si>
  <si>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VjPTbUXvBFPoOH3RG0lUtw%3D%3D,https://www.tender18india.com/Documents/FileDownload?FileName=TenderDocuments/234/2024_NTPC_86234_1/Tendernotice_1.pdf,https://www.tender18india.com/Documents/FileDownload?FileName=TenderDocuments/234/2024_NTPC_86234_1/work_89425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</si>
  <si>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iewDh1z3lmiINXGdd0H5ZQ%3D%3D,https://www.tender18india.com/Documents/FileDownload?FileName=TenderDocuments/234/2024_NTPC_86226_1/Tendernotice_1.pdf,https://www.tender18india.com/Documents/FileDownload?FileName=TenderDocuments/234/2024_NTPC_86226_1/work_89417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</si>
  <si>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6V9IZTuIW762PUeXslCweQ%3D%3D,https://www.tender18india.com/Documents/FileDownload?FileName=TenderDocuments/234/2024_NTPC_86235_1/Tendernotice_1.pdf,https://www.tender18india.com/Documents/FileDownload?FileName=TenderDocuments/234/2024_NTPC_86235_1/work_89426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</si>
  <si>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H9RTe1Neg8pQDwVQ9mGZrA%3D%3D,https://www.tender18india.com/Documents/FileDownload?FileName=TenderDocuments/234/2024_PVUNL_86230_1/Tendernotice_1.pdf,https://www.tender18india.com/Documents/FileDownload?FileName=TenderDocuments/234/2024_PVUNL_86230_1/work_89421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</si>
  <si>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AX%2ByEM3G2v0LlmMyGm3l3w%3D%3D,https://www.tender18india.com/Documents/FileDownload?FileName=TenderDocuments/234/2024_NTPC_86185_1/Tendernotice_1.pdf,https://www.tender18india.com/Documents/FileDownload?FileName=TenderDocuments/234/2024_NTPC_86185_1/work_89376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</si>
  <si>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osspiEHqYiLgu2dltlGhBA%3D%3D,https://www.tender18india.com/Documents/FileDownload?FileName=TenderDocuments/234/2024_NTPC_85470_2/Tendernotice_1.pdf,https://www.tender18india.com/Documents/FileDownload?FileName=TenderDocuments/234/2024_NTPC_85470_2/work_89416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</si>
  <si>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E4hqjIPGI7of86BsLuKcCg%3D%3D,https://www.tender18india.com/Documents/FileDownload?FileName=TenderDocuments/234/2024_NTPC_86193_1/Tendernotice_1.pdf,https://www.tender18india.com/Documents/FileDownload?FileName=TenderDocuments/234/2024_NTPC_86193_1/work_89384.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</si>
  <si>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cobYU6Nus39j7bkwt3Ic5Q%3D%3D,https://www.tender18india.com/Documents/FileDownload?FileName=TenderDocuments/234/2024_NTPC_86165_1/Tendernotice_1.pdf,https://www.tender18india.com/Documents/FileDownload?FileName=TenderDocuments/234/2024_NTPC_86165_1/work_89356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</si>
  <si>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NC12%2BPW3qrMFu5Kb%2BVSFNQ%3D%3D,https://www.tender18india.com/Documents/FileDownload?FileName=TenderDocuments/234/2024_NTPC_86148_1/Tendernotice_1.pdf,https://www.tender18india.com/Documents/FileDownload?FileName=TenderDocuments/234/2024_NTPC_86148_1/work_89339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</si>
  <si>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RIB1kyj6t7zJI2GXKad94A%3D%3D,https://www.tender18india.com/Documents/FileDownload?FileName=TenderDocuments/234/2024_NTPC_86139_1/Tendernotice_1.pdf,https://www.tender18india.com/Documents/FileDownload?FileName=TenderDocuments/234/2024_NTPC_86139_1/work_89330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</si>
  <si>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l99WcjIclNolCIN5aBIXyg%3D%3D,https://www.tender18india.com/Documents/FileDownload?FileName=TenderDocuments/234/2024_NTPC_86137_1/Tendernotice_1.pdf,https://www.tender18india.com/Documents/FileDownload?FileName=TenderDocuments/234/2024_NTPC_86137_1/work_89328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</si>
  <si>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0fdoxWoirV9ELwQ5CCQz6A%3D%3D,https://www.tender18india.com/Documents/FileDownload?FileName=TenderDocuments/234/2024_NTPC_86131_1/Tendernotice_1.pdf,https://www.tender18india.com/Documents/FileDownload?FileName=TenderDocuments/234/2024_NTPC_86131_1/work_89322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</si>
  <si>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tBnIjRc1hq3%2FhpYTXNhGdQ%3D%3D,https://www.tender18india.com/Documents/FileDownload?FileName=TenderDocuments/234/2024_NTPC_86117_1/Tendernotice_1.pdf,https://www.tender18india.com/Documents/FileDownload?FileName=TenderDocuments/234/2024_NTPC_86117_1/work_89308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</si>
  <si>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xozqEdMw5DkfmecDL29CeA%3D%3D,https://www.tender18india.com/Documents/FileDownload?FileName=TenderDocuments/234/2024_NTPC_86120_1/Tendernotice_1.pdf,https://www.tender18india.com/Documents/FileDownload?FileName=TenderDocuments/234/2024_NTPC_86120_1/work_89311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</si>
  <si>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NYM2zZjCuO8VB8OWvhK9GA%3D%3D,https://www.tender18india.com/Documents/FileDownload?FileName=TenderDocuments/234/2024_NTPC_86101_1/Tendernotice_1.pdf,https://www.tender18india.com/Documents/FileDownload?FileName=TenderDocuments/234/2024_NTPC_86101_1/work_89292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</si>
  <si>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VX2i2vo4Sr5%2B7J6RYQZuXw%3D%3D,https://www.tender18india.com/Documents/FileDownload?FileName=TenderDocuments/234/2024_NTPC_86099_1/Tendernotice_1.pdf,https://www.tender18india.com/Documents/FileDownload?FileName=TenderDocuments/234/2024_NTPC_86099_1/work_89290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</si>
  <si>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wAk0QC5pg9Jnkr%2B%2BRhOERQ%3D%3D,https://www.tender18india.com/Documents/FileDownload?FileName=TenderDocuments/234/2024_NTPC_86095_1/Tendernotice_1.pdf,https://www.tender18india.com/Documents/FileDownload?FileName=TenderDocuments/234/2024_NTPC_86095_1/work_89286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</si>
  <si>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giD%2FJ3Gq5KFyI6dfFd7HBg%3D%3D,https://www.tender18india.com/Documents/FileDownload?FileName=TenderDocuments/234/2024_NTPC_86088_1/Tendernotice_1.pdf,https://www.tender18india.com/Documents/FileDownload?FileName=TenderDocuments/234/2024_NTPC_86088_1/work_89279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</si>
  <si>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8F3z%2FrlJr1CgSI9WkxQ5Wg%3D%3D,https://www.tender18india.com/Documents/FileDownload?FileName=TenderDocuments/234/2024_NTPC_86100_1/Tendernotice_1.pdf,https://www.tender18india.com/Documents/FileDownload?FileName=TenderDocuments/234/2024_NTPC_86100_1/work_89291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</si>
  <si>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b8ETK0ECq5t8OCabqccJRQ%3D%3D,https://www.tender18india.com/Documents/FileDownload?FileName=TenderDocuments/234/2024_NTPC_86090_1/Tendernotice_1.pdf,https://www.tender18india.com/Documents/FileDownload?FileName=TenderDocuments/234/2024_NTPC_86090_1/work_89281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</si>
  <si>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3BWntYGMHIYdms%2F2STzfgQ%3D%3D,https://www.tender18india.com/Documents/FileDownload?FileName=TenderDocuments/234/2024_NTPC_86085_1/Tendernotice_1.pdf,https://www.tender18india.com/Documents/FileDownload?FileName=TenderDocuments/234/2024_NTPC_86085_1/work_89276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</si>
  <si>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26v14JT48Q24J5RKCHIvPw%3D%3D,https://www.tender18india.com/Documents/FileDownload?FileName=TenderDocuments/234/2024_NTPC_86080_1/Tendernotice_1.pdf,https://www.tender18india.com/Documents/FileDownload?FileName=TenderDocuments/234/2024_NTPC_86080_1/work_89271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</si>
  <si>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WWjK4yZ9mBNgT0sN72pQNg%3D%3D,https://www.tender18india.com/Documents/FileDownload?FileName=TenderDocuments/234/2024_NTPC_86070_1/Tendernotice_1.pdf,https://www.tender18india.com/Documents/FileDownload?FileName=TenderDocuments/234/2024_NTPC_86070_1/work_89261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</si>
  <si>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pklce%2BJ9mE5nSwrotYgxng%3D%3D,https://www.tender18india.com/Documents/FileDownload?FileName=TenderDocuments/234/2024_NTPC_86076_1/Tendernotice_1.pdf,https://www.tender18india.com/Documents/FileDownload?FileName=TenderDocuments/234/2024_NTPC_86076_1/work_89267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</si>
  <si>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rHoj5ni%2Fwa7SHn%2FXQUKVNQ%3D%3D,https://www.tender18india.com/Documents/FileDownload?FileName=TenderDocuments/234/2024_NTPC_86082_1/Tendernotice_1.pdf,https://www.tender18india.com/Documents/FileDownload?FileName=TenderDocuments/234/2024_NTPC_86082_1/work_89273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</si>
  <si>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lxTpZWrol5yMaMKqXM1NHA%3D%3D,https://www.tender18india.com/Documents/FileDownload?FileName=TenderDocuments/234/2024_NTPC_86072_1/Tendernotice_1.pdf,https://www.tender18india.com/Documents/FileDownload?FileName=TenderDocuments/234/2024_NTPC_86072_1/work_89263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</si>
  <si>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ExA7IHQjNkc2ZJJsozr8cA%3D%3D,https://www.tender18india.com/Documents/FileDownload?FileName=TenderDocuments/234/2024_NTPC_86034_1/Tendernotice_1.pdf,https://www.tender18india.com/Documents/FileDownload?FileName=TenderDocuments/234/2024_NTPC_86034_1/work_89225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</si>
  <si>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hvRyOWL28TIUNvFOsDiDUw%3D%3D,https://www.tender18india.com/Documents/FileDownload?FileName=TenderDocuments/234/2024_NTPC_86067_1/Tendernotice_1.pdf,https://www.tender18india.com/Documents/FileDownload?FileName=TenderDocuments/234/2024_NTPC_86067_1/work_89258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</si>
  <si>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XaNP7SS6IJItocsXdf1q9g%3D%3D,https://www.tender18india.com/Documents/FileDownload?FileName=TenderDocuments/234/2024_NTPC_86057_1/Tendernotice_1.pdf,https://www.tender18india.com/Documents/FileDownload?FileName=TenderDocuments/234/2024_NTPC_86057_1/work_89248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</si>
  <si>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brgk5zEvrbomNFJktB%2B%2FBQ%3D%3D,https://www.tender18india.com/Documents/FileDownload?FileName=TenderDocuments/234/2024_NTPC_86064_1/Tendernotice_1.pdf,https://www.tender18india.com/Documents/FileDownload?FileName=TenderDocuments/234/2024_NTPC_86064_1/work_89255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</si>
  <si>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GqqEs6Rb7P3PLQSX1zALIg%3D%3D,https://www.tender18india.com/Documents/FileDownload?FileName=TenderDocuments/234/2024_NTPC_86063_1/Tendernotice_1.pdf,https://www.tender18india.com/Documents/FileDownload?FileName=TenderDocuments/234/2024_NTPC_86063_1/work_89254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</si>
  <si>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YGkyE6UvMpl1VbubA28uMw%3D%3D,https://www.tender18india.com/Documents/FileDownload?FileName=TenderDocuments/234/2024_NTPC_86053_1/Tendernotice_1.pdf,https://www.tender18india.com/Documents/FileDownload?FileName=TenderDocuments/234/2024_NTPC_86053_1/work_89244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</si>
  <si>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iDLVObpAsG1gaxSEsZbTYQ%3D%3D,https://www.tender18india.com/Documents/FileDownload?FileName=TenderDocuments/234/2024_NTPC_86042_1/Tendernotice_1.pdf,https://www.tender18india.com/Documents/FileDownload?FileName=TenderDocuments/234/2024_NTPC_86042_1/work_89233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</si>
  <si>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JshDRgYjmq2ghnuhBFAv3A%3D%3D,https://www.tender18india.com/Documents/FileDownload?FileName=TenderDocuments/234/2024_NTPC_86054_1/Tendernotice_1.pdf,https://www.tender18india.com/Documents/FileDownload?FileName=TenderDocuments/234/2024_NTPC_86054_1/work_89245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</si>
  <si>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aKRW%2B6IN%2Fq0RWQhfN0YSjw%3D%3D,https://www.tender18india.com/Documents/FileDownload?FileName=TenderDocuments/234/2024_NTPC_86002_1/Tendernotice_1.pdf,https://www.tender18india.com/Documents/FileDownload?FileName=TenderDocuments/234/2024_NTPC_86002_1/work_89192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</si>
  <si>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CKpIltN5ep24wZeugXWc2Q%3D%3D,https://www.tender18india.com/Documents/FileDownload?FileName=TenderDocuments/234/2024_NTPC_86035_1/Tendernotice_1.pdf,https://www.tender18india.com/Documents/FileDownload?FileName=TenderDocuments/234/2024_NTPC_86035_1/work_89226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</si>
  <si>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yd%2BW9oAXMMETBMtnc2%2Fffw%3D%3D,https://www.tender18india.com/Documents/FileDownload?FileName=TenderDocuments/234/2024_NTPC_86013_1/Tendernotice_1.pdf,https://www.tender18india.com/Documents/FileDownload?FileName=TenderDocuments/234/2024_NTPC_86013_1/work_89203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</si>
  <si>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pFX6JNlNB1dJDYhhjtv%2FxA%3D%3D,https://www.tender18india.com/Documents/FileDownload?FileName=TenderDocuments/234/2024_NTPC_86011_1/Tendernotice_1.pdf,https://www.tender18india.com/Documents/FileDownload?FileName=TenderDocuments/234/2024_NTPC_86011_1/work_89201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</si>
  <si>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kTapAU2JJ0gOR85QNQctrA%3D%3D,https://www.tender18india.com/Documents/FileDownload?FileName=TenderDocuments/234/2024_NTPC_86004_1/Tendernotice_1.pdf,https://www.tender18india.com/Documents/FileDownload?FileName=TenderDocuments/234/2024_NTPC_86004_1/work_89194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</si>
  <si>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6pWhHuYW2U1gZGEQaebFRQ%3D%3D,https://www.tender18india.com/Documents/FileDownload?FileName=TenderDocuments/234/2024_NTPC_86030_1/Tendernotice_1.pdf,https://www.tender18india.com/Documents/FileDownload?FileName=TenderDocuments/234/2024_NTPC_86030_1/work_89221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</si>
  <si>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Hdxn%2BnHCBVu%2Bs%2B8osF5DyQ%3D%3D,https://www.tender18india.com/Documents/FileDownload?FileName=TenderDocuments/234/2024_NTPC_86032_1/Tendernotice_1.pdf,https://www.tender18india.com/Documents/FileDownload?FileName=TenderDocuments/234/2024_NTPC_86032_1/work_89223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</si>
  <si>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bgZXCV3Gss%2B6w4oaeM3jzg%3D%3D,https://www.tender18india.com/Documents/FileDownload?FileName=TenderDocuments/234/2024_NTPC_85960_1/Tendernotice_1.pdf,https://www.tender18india.com/Documents/FileDownload?FileName=TenderDocuments/234/2024_NTPC_85960_1/work_89150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</si>
  <si>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MdbxoXAah1uVkdcjYXELIQ%3D%3D,https://www.tender18india.com/Documents/FileDownload?FileName=TenderDocuments/234/2024_NTPC_85980_1/Tendernotice_1.pdf,https://www.tender18india.com/Documents/FileDownload?FileName=TenderDocuments/234/2024_NTPC_85980_1/work_89170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</si>
  <si>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h8GYuWvnicvJaAyVjdrV6w%3D%3D,https://www.tender18india.com/Documents/FileDownload?FileName=TenderDocuments/234/2024_NTPC_86046_1/Tendernotice_1.pdf,https://www.tender18india.com/Documents/FileDownload?FileName=TenderDocuments/234/2024_NTPC_86046_1/work_89237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</si>
  <si>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aiqjlF2gshTDJo%2FHpsTjew%3D%3D,https://www.tender18india.com/Documents/FileDownload?FileName=TenderDocuments/234/2024_NTPC_86039_1/Tendernotice_1.pdf,https://www.tender18india.com/Documents/FileDownload?FileName=TenderDocuments/234/2024_NTPC_86039_1/work_89230.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</si>
  <si>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yA0ljzlQH3AyO4ja4xXwQw%3D%3D,https://www.tender18india.com/Documents/FileDownload?FileName=TenderDocuments/234/2024_NTPC_86029_1/Tendernotice_1.pdf,https://www.tender18india.com/Documents/FileDownload?FileName=TenderDocuments/234/2024_NTPC_86029_1/work_89220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</si>
  <si>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l5VsJiWR0tuDQobGN3ptyQ%3D%3D,https://www.tender18india.com/Documents/FileDownload?FileName=TenderDocuments/234/2024_NTPC_86031_1/Tendernotice_1.pdf,https://www.tender18india.com/Documents/FileDownload?FileName=TenderDocuments/234/2024_NTPC_86031_1/work_89222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</si>
  <si>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iAjRtbucF4DditJyzJ54uA%3D%3D,https://www.tender18india.com/Documents/FileDownload?FileName=TenderDocuments/234/2024_BRBCL_86026_1/Tendernotice_1.pdf,https://www.tender18india.com/Documents/FileDownload?FileName=TenderDocuments/234/2024_BRBCL_86026_1/work_89217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</si>
  <si>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e2FMZXs2%2BaqszAxQi0L45w%3D%3D,https://www.tender18india.com/Documents/FileDownload?FileName=TenderDocuments/234/2024_NTPC_86009_1/Tendernotice_1.pdf,https://www.tender18india.com/Documents/FileDownload?FileName=TenderDocuments/234/2024_NTPC_86009_1/work_89199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</si>
  <si>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neisi3yOYiVjZuv6mENXSA%3D%3D,https://www.tender18india.com/Documents/FileDownload?FileName=TenderDocuments/234/2024_NTPC_86020_1/Tendernotice_1.pdf,https://www.tender18india.com/Documents/FileDownload?FileName=TenderDocuments/234/2024_NTPC_86020_1/work_89210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</si>
  <si>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tA%2FF1IaCWw92Q%2BwQnK5%2FfA%3D%3D,https://www.tender18india.com/Documents/FileDownload?FileName=TenderDocuments/234/2024_NTPC_86008_1/Tendernotice_1.pdf,https://www.tender18india.com/Documents/FileDownload?FileName=TenderDocuments/234/2024_NTPC_86008_1/work_89198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</si>
  <si>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aZ6VqwW1ijLEqD7ISuF49A%3D%3D,https://www.tender18india.com/Documents/FileDownload?FileName=TenderDocuments/234/2024_NTPC_86000_1/Tendernotice_1.pdf,https://www.tender18india.com/Documents/FileDownload?FileName=TenderDocuments/234/2024_NTPC_86000_1/work_89190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</si>
  <si>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fKBTgtRCbTic4eBh0r6LNw%3D%3D,https://www.tender18india.com/Documents/FileDownload?FileName=TenderDocuments/234/2024_NTPC_85998_1/Tendernotice_1.pdf,https://www.tender18india.com/Documents/FileDownload?FileName=TenderDocuments/234/2024_NTPC_85998_1/work_89188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</si>
  <si>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djO8HhHe3flV1xtgA%2Bm6sg%3D%3D,https://www.tender18india.com/Documents/FileDownload?FileName=TenderDocuments/234/2024_NTPC_85986_1/Tendernotice_1.pdf,https://www.tender18india.com/Documents/FileDownload?FileName=TenderDocuments/234/2024_NTPC_85986_1/work_89176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</si>
  <si>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hpUTnXU2tR5K%2FJFHXXPKiw%3D%3D,https://www.tender18india.com/Documents/FileDownload?FileName=TenderDocuments/234/2024_NTPC_85990_1/Tendernotice_1.pdf,https://www.tender18india.com/Documents/FileDownload?FileName=TenderDocuments/234/2024_NTPC_85990_1/work_89180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</si>
  <si>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KH59gS8TNwVcSM46YSBWuw%3D%3D,https://www.tender18india.com/Documents/FileDownload?FileName=TenderDocuments/234/2024_NTPC_85991_1/Tendernotice_1.pdf,https://www.tender18india.com/Documents/FileDownload?FileName=TenderDocuments/234/2024_NTPC_85991_1/work_89181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</si>
  <si>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LJTYeH8QsG1FKdqfzo%2BJwA%3D%3D,https://www.tender18india.com/Documents/FileDownload?FileName=TenderDocuments/234/2024_NTPC_85988_1/Tendernotice_1.pdf,https://www.tender18india.com/Documents/FileDownload?FileName=TenderDocuments/234/2024_NTPC_85988_1/work_89178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</si>
  <si>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gsGbtH5JrKxyxYZ9V4jtBg%3D%3D,https://www.tender18india.com/Documents/FileDownload?FileName=TenderDocuments/234/2024_NTPC_85971_1/Tendernotice_1.pdf,https://www.tender18india.com/Documents/FileDownload?FileName=TenderDocuments/234/2024_NTPC_85971_1/work_89160.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</si>
  <si>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3I0eyu5gZQJHyPe7udz3fg%3D%3D,https://www.tender18india.com/Documents/FileDownload?FileName=TenderDocuments/234/2024_NTPC_85985_1/Tendernotice_1.pdf,https://www.tender18india.com/Documents/FileDownload?FileName=TenderDocuments/234/2024_NTPC_85985_1/work_89175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</si>
  <si>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64HpZyB79HV7FooH4MsoJw%3D%3D,https://www.tender18india.com/Documents/FileDownload?FileName=TenderDocuments/234/2024_NTPC_85984_1/Tendernotice_1.pdf,https://www.tender18india.com/Documents/FileDownload?FileName=TenderDocuments/234/2024_NTPC_85984_1/work_89174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</si>
  <si>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iZ8f1NzWt2lBxYfk5XuWbQ%3D%3D,https://www.tender18india.com/Documents/FileDownload?FileName=TenderDocuments/234/2024_NTPC_85959_1/Tendernotice_1.pdf,https://www.tender18india.com/Documents/FileDownload?FileName=TenderDocuments/234/2024_NTPC_85959_1/work_89149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</si>
  <si>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2Bp927zirfqCPFuEhjX6tTA%3D%3D,https://www.tender18india.com/Documents/FileDownload?FileName=TenderDocuments/234/2024_NTPC_85979_1/Tendernotice_1.pdf,https://www.tender18india.com/Documents/FileDownload?FileName=TenderDocuments/234/2024_NTPC_85979_1/work_89169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</si>
  <si>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woz%2B5Xv32lJRy3OXGlKiiw%3D%3D,https://www.tender18india.com/Documents/FileDownload?FileName=TenderDocuments/234/2024_NTPC_85973_1/Tendernotice_1.pdf,https://www.tender18india.com/Documents/FileDownload?FileName=TenderDocuments/234/2024_NTPC_85973_1/work_89163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</si>
  <si>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uNjZHpRc0S0AntyZ54l3ag%3D%3D,https://www.tender18india.com/Documents/FileDownload?FileName=TenderDocuments/234/2024_NTPC_85965_1/Tendernotice_1.pdf,https://www.tender18india.com/Documents/FileDownload?FileName=TenderDocuments/234/2024_NTPC_85965_1/work_89155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</si>
  <si>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jQMoEUUNVljS7KpX0r7dtg%3D%3D,https://www.tender18india.com/Documents/FileDownload?FileName=TenderDocuments/234/2024_NTPC_85964_1/Tendernotice_1.pdf,https://www.tender18india.com/Documents/FileDownload?FileName=TenderDocuments/234/2024_NTPC_85964_1/work_89154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</si>
  <si>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cBLtzR%2F4I3L5P9NH7q6FUw%3D%3D,https://www.tender18india.com/Documents/FileDownload?FileName=TenderDocuments/234/2024_NTPC_85942_2/Tendernotice_1.pdf,https://www.tender18india.com/Documents/FileDownload?FileName=TenderDocuments/234/2024_NTPC_85942_2/work_89143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</si>
  <si>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TQSeky63M6Fw8IYvr5khxg%3D%3D,https://www.tender18india.com/Documents/FileDownload?FileName=TenderDocuments/234/2024_NTPC_85950_1/Tendernotice_1.pdf,https://www.tender18india.com/Documents/FileDownload?FileName=TenderDocuments/234/2024_NTPC_85950_1/work_89140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</si>
  <si>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idxOGkCz%2BJEHI4C%2B%2FHmLIw%3D%3D,https://www.tender18india.com/Documents/FileDownload?FileName=TenderDocuments/234/2024_NTPC_85941_1/Tendernotice_1.pdf,https://www.tender18india.com/Documents/FileDownload?FileName=TenderDocuments/234/2024_NTPC_85941_1/work_89131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</si>
  <si>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tG0i4zqJ2bM35HM4Jb6jfg%3D%3D,https://www.tender18india.com/Documents/FileDownload?FileName=TenderDocuments/234/2024_NTPC_85893_1/Tendernotice_1.pdf,https://www.tender18india.com/Documents/FileDownload?FileName=TenderDocuments/234/2024_NTPC_85893_1/work_89084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</si>
  <si>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sF80zrwiqM3FAxXom%2ByY5Q%3D%3D,https://www.tender18india.com/Documents/FileDownload?FileName=TenderDocuments/234/2024_NTPC_85935_1/Tendernotice_1.pdf,https://www.tender18india.com/Documents/FileDownload?FileName=TenderDocuments/234/2024_NTPC_85935_1/work_89125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</si>
  <si>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1Td2Rwrmja9Zo66LLi3EXA%3D%3D,https://www.tender18india.com/Documents/FileDownload?FileName=TenderDocuments/234/2024_NTPC_85493_2/Tendernotice_1.pdf,https://www.tender18india.com/Documents/FileDownload?FileName=TenderDocuments/234/2024_NTPC_85493_2/work_89121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</si>
  <si>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WdgoWbgxTGtb5xjMn%2BmtSg%3D%3D,https://www.tender18india.com/Documents/FileDownload?FileName=TenderDocuments/234/2024_NTPC_84889_3/Tendernotice_1.pdf,https://www.tender18india.com/Documents/FileDownload?FileName=TenderDocuments/234/2024_NTPC_84889_3/work_89120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</si>
  <si>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jNXbe5m%2Fl3mEjjyl1WEBzQ%3D%3D,https://www.tender18india.com/Documents/FileDownload?FileName=TenderDocuments/234/2024_NTPC_85924_1/Tendernotice_1.pdf,https://www.tender18india.com/Documents/FileDownload?FileName=TenderDocuments/234/2024_NTPC_85924_1/work_89114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</si>
  <si>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LZyHamubaLvcXVB5kl6h7A%3D%3D,https://www.tender18india.com/Documents/FileDownload?FileName=TenderDocuments/234/2024_NTPC_85912_1/Tendernotice_1.pdf,https://www.tender18india.com/Documents/FileDownload?FileName=TenderDocuments/234/2024_NTPC_85912_1/work_89102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</si>
  <si>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TqRhZiVpLMvINuBHjrxiGA%3D%3D,https://www.tender18india.com/Documents/FileDownload?FileName=TenderDocuments/234/2024_NTPC_85915_1/Tendernotice_1.pdf,https://www.tender18india.com/Documents/FileDownload?FileName=TenderDocuments/234/2024_NTPC_85915_1/work_89105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</si>
  <si>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O4vxyVLjzI3ANyld6rzkog%3D%3D,https://www.tender18india.com/Documents/FileDownload?FileName=TenderDocuments/234/2024_NTPC_85905_1/Tendernotice_1.pdf,https://www.tender18india.com/Documents/FileDownload?FileName=TenderDocuments/234/2024_NTPC_85905_1/work_89097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</si>
  <si>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9nPbxyVUQNeBozUpcu8XBA%3D%3D,https://www.tender18india.com/Documents/FileDownload?FileName=TenderDocuments/234/2024_NTPC_85916_1/Tendernotice_1.pdf,https://www.tender18india.com/Documents/FileDownload?FileName=TenderDocuments/234/2024_NTPC_85916_1/work_89106.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</si>
  <si>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R%2B9PchUM%2FBJTwxD9QIqCdg%3D%3D,https://www.tender18india.com/Documents/FileDownload?FileName=TenderDocuments/234/2024_NTPC_85891_1/Tendernotice_1.pdf,https://www.tender18india.com/Documents/FileDownload?FileName=TenderDocuments/234/2024_NTPC_85891_1/work_89082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</si>
  <si>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YQXUkExfrBWjU7CsslOmAA%3D%3D,https://www.tender18india.com/Documents/FileDownload?FileName=TenderDocuments/234/2024_BRBCL_85914_1/Tendernotice_1.pdf,https://www.tender18india.com/Documents/FileDownload?FileName=TenderDocuments/234/2024_BRBCL_85914_1/work_89103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</si>
  <si>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WreKVcX37isLvWpFBag1vw%3D%3D,https://www.tender18india.com/Documents/FileDownload?FileName=TenderDocuments/234/2024_NTPC_85863_1/Tendernotice_1.pdf,https://www.tender18india.com/Documents/FileDownload?FileName=TenderDocuments/234/2024_NTPC_85863_1/work_89055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</si>
  <si>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KEA0WNUpYabZ7IFMcB5UDA%3D%3D,https://www.tender18india.com/Documents/FileDownload?FileName=TenderDocuments/234/2024_NTPC_85864_1/Tendernotice_1.pdf,https://www.tender18india.com/Documents/FileDownload?FileName=TenderDocuments/234/2024_NTPC_85864_1/work_89056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</si>
  <si>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4xDD6LM%2B21hVmc9TxnKBGg%3D%3D,https://www.tender18india.com/Documents/FileDownload?FileName=TenderDocuments/234/2024_NTPC_85904_1/Tendernotice_1.pdf,https://www.tender18india.com/Documents/FileDownload?FileName=TenderDocuments/234/2024_NTPC_85904_1/work_89096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</si>
  <si>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01Qh2dNxGOog9B3bxo%2FDkw%3D%3D,https://www.tender18india.com/Documents/FileDownload?FileName=TenderDocuments/234/2024_NTPC_85773_1/Tendernotice_1.pdf,https://www.tender18india.com/Documents/FileDownload?FileName=TenderDocuments/234/2024_NTPC_85773_1/work_88964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</si>
  <si>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2B5u5ELj612Rczt4pzbpH1w%3D%3D,https://www.tender18india.com/Documents/FileDownload?FileName=TenderDocuments/234/2024_BRBCL_85849_1/Tendernotice_1.pdf,https://www.tender18india.com/Documents/FileDownload?FileName=TenderDocuments/234/2024_BRBCL_85849_1/work_89041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</si>
  <si>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UeOQM3OqqEgJq1eKdODjNw%3D%3D,https://www.tender18india.com/Documents/FileDownload?FileName=TenderDocuments/234/2024_NTPC_85822_1/Tendernotice_1.pdf,https://www.tender18india.com/Documents/FileDownload?FileName=TenderDocuments/234/2024_NTPC_85822_1/work_89014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</si>
  <si>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oTUTjy3XI55W4dC6KEhCLg%3D%3D,https://www.tender18india.com/Documents/FileDownload?FileName=TenderDocuments/234/2024_PVUNL_85859_1/Tendernotice_1.pdf,https://www.tender18india.com/Documents/FileDownload?FileName=TenderDocuments/234/2024_PVUNL_85859_1/work_89051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</si>
  <si>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uhJyb0CBU%2B2ZGgGlRcEgEw%3D%3D,https://www.tender18india.com/Documents/FileDownload?FileName=TenderDocuments/234/2024_NTPC_85798_1/Tendernotice_1.pdf,https://www.tender18india.com/Documents/FileDownload?FileName=TenderDocuments/234/2024_NTPC_85798_1/work_88990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</si>
  <si>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YinJ8TTaOjRToFfKltrvcg%3D%3D,https://www.tender18india.com/Documents/FileDownload?FileName=TenderDocuments/234/2024_NTPC_85792_1/Tendernotice_1.pdf,https://www.tender18india.com/Documents/FileDownload?FileName=TenderDocuments/234/2024_NTPC_85792_1/work_88983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</si>
  <si>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dzNcOEiLQ9HtVW94P5k3GQ%3D%3D,https://www.tender18india.com/Documents/FileDownload?FileName=TenderDocuments/234/2024_NTPC_85844_1/Tendernotice_1.pdf,https://www.tender18india.com/Documents/FileDownload?FileName=TenderDocuments/234/2024_NTPC_85844_1/work_89035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</si>
  <si>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zqzIemKeo5eAzqLundZ7tw%3D%3D,https://www.tender18india.com/Documents/FileDownload?FileName=TenderDocuments/234/2024_NTPC_85841_1/Tendernotice_1.pdf,https://www.tender18india.com/Documents/FileDownload?FileName=TenderDocuments/234/2024_NTPC_85841_1/work_89032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</si>
  <si>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QrPRBgpcb6BzRxKy4Vqupw%3D%3D,https://www.tender18india.com/Documents/FileDownload?FileName=TenderDocuments/234/2024_NTPC_85836_1/Tendernotice_1.pdf,https://www.tender18india.com/Documents/FileDownload?FileName=TenderDocuments/234/2024_NTPC_85836_1/work_89028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</si>
  <si>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nOKNJ1ja3sJbBHT5SDjZ6Q%3D%3D,https://www.tender18india.com/Documents/FileDownload?FileName=TenderDocuments/234/2024_NTPC_85785_1/Tendernotice_1.pdf,https://www.tender18india.com/Documents/FileDownload?FileName=TenderDocuments/234/2024_NTPC_85785_1/work_88977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</si>
  <si>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SeD2CiOvMzAe%2FT58C2m8dA%3D%3D,https://www.tender18india.com/Documents/FileDownload?FileName=TenderDocuments/234/2024_NTPC_85817_1/Tendernotice_1.pdf,https://www.tender18india.com/Documents/FileDownload?FileName=TenderDocuments/234/2024_NTPC_85817_1/work_89009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</si>
  <si>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ModY4KfPwRUs164u%2FFXFdQ%3D%3D,https://www.tender18india.com/Documents/FileDownload?FileName=TenderDocuments/234/2024_NTPC_85815_1/Tendernotice_1.pdf,https://www.tender18india.com/Documents/FileDownload?FileName=TenderDocuments/234/2024_NTPC_85815_1/work_89007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</si>
  <si>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AOAtARFffTosa%2BlHrtp%2Bgg%3D%3D,https://www.tender18india.com/Documents/FileDownload?FileName=TenderDocuments/234/2024_NTPC_85826_1/Tendernotice_1.pdf,https://www.tender18india.com/Documents/FileDownload?FileName=TenderDocuments/234/2024_NTPC_85826_1/work_89018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</si>
  <si>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0pVgD%2FrsTP2KFS6W7UsudA%3D%3D,https://www.tender18india.com/Documents/FileDownload?FileName=TenderDocuments/234/2024_NTPC_85809_1/Tendernotice_1.pdf,https://www.tender18india.com/Documents/FileDownload?FileName=TenderDocuments/234/2024_NTPC_85809_1/work_89001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</si>
  <si>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CWOoCx2R7TiTJJdl5oOuDw%3D%3D,https://www.tender18india.com/Documents/FileDownload?FileName=TenderDocuments/234/2024_NTPC_85770_1/Tendernotice_1.pdf,https://www.tender18india.com/Documents/FileDownload?FileName=TenderDocuments/234/2024_NTPC_85770_1/work_88962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</si>
  <si>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JLLcK9piFgSoJ3XrAhnFxw%3D%3D,https://www.tender18india.com/Documents/FileDownload?FileName=TenderDocuments/234/2024_NTPC_85821_1/Tendernotice_1.pdf,https://www.tender18india.com/Documents/FileDownload?FileName=TenderDocuments/234/2024_NTPC_85821_1/work_89013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</si>
  <si>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8XyXkxHlb2qZgBSfrpWzMw%3D%3D,https://www.tender18india.com/Documents/FileDownload?FileName=TenderDocuments/234/2024_NTPC_85823_1/Tendernotice_1.pdf,https://www.tender18india.com/Documents/FileDownload?FileName=TenderDocuments/234/2024_NTPC_85823_1/work_89015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</si>
  <si>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avzgn2FDoEsuTGm%2BtnwrZQ%3D%3D,https://www.tender18india.com/Documents/FileDownload?FileName=TenderDocuments/234/2024_PVUNL_85708_1/Tendernotice_1.pdf,https://www.tender18india.com/Documents/FileDownload?FileName=TenderDocuments/234/2024_PVUNL_85708_1/work_88903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</si>
  <si>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rWfc23f05%2FbP53R4k8MrsQ%3D%3D,https://www.tender18india.com/Documents/FileDownload?FileName=TenderDocuments/234/2024_NTPC_85784_1/Tendernotice_1.pdf,https://www.tender18india.com/Documents/FileDownload?FileName=TenderDocuments/234/2024_NTPC_85784_1/work_88975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</si>
  <si>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1zsl5gensjue0qYSK1diAg%3D%3D,https://www.tender18india.com/Documents/FileDownload?FileName=TenderDocuments/234/2024_NTPC_85766_1/Tendernotice_1.pdf,https://www.tender18india.com/Documents/FileDownload?FileName=TenderDocuments/234/2024_NTPC_85766_1/work_88959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</si>
  <si>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vzwbn1Yy02tS7DYWfY9vqw%3D%3D,https://www.tender18india.com/Documents/FileDownload?FileName=TenderDocuments/234/2024_NGEL_85754_1/Tendernotice_1.pdf,https://www.tender18india.com/Documents/FileDownload?FileName=TenderDocuments/234/2024_NGEL_85754_1/work_88952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</si>
  <si>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XclRsANsIeQWpwRC3mI%2F7Q%3D%3D,https://www.tender18india.com/Documents/FileDownload?FileName=TenderDocuments/234/2024_NTPC_85753_1/Tendernotice_1.pdf,https://www.tender18india.com/Documents/FileDownload?FileName=TenderDocuments/234/2024_NTPC_85753_1/work_88946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</si>
  <si>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WVrDOvgtRFM3ieGBOKdNgg%3D%3D,https://www.tender18india.com/Documents/FileDownload?FileName=TenderDocuments/234/2024_NTPC_85744_1/Tendernotice_1.pdf,https://www.tender18india.com/Documents/FileDownload?FileName=TenderDocuments/234/2024_NTPC_85744_1/work_88939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</si>
  <si>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ba8f9bLfHX4RjXosbVRzYw%3D%3D,https://www.tender18india.com/Documents/FileDownload?FileName=TenderDocuments/234/2024_NTPC_85742_1/Tendernotice_1.pdf,https://www.tender18india.com/Documents/FileDownload?FileName=TenderDocuments/234/2024_NTPC_85742_1/work_88937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</si>
  <si>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2FrM%2FC3rm1yiX8rLUiC0y6Q%3D%3D,https://www.tender18india.com/Documents/FileDownload?FileName=TenderDocuments/234/2024_NTPC_85741_1/Tendernotice_1.pdf,https://www.tender18india.com/Documents/FileDownload?FileName=TenderDocuments/234/2024_NTPC_85741_1/work_88936.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</si>
  <si>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WmoN8pIH%2FbTIRgZ3XCukQA%3D%3D,https://www.tender18india.com/Documents/FileDownload?FileName=TenderDocuments/234/2024_NTPC_85675_1/Tendernotice_1.pdf,https://www.tender18india.com/Documents/FileDownload?FileName=TenderDocuments/234/2024_NTPC_85675_1/work_88870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</si>
  <si>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3b7G%2FNbF9wEMIGqL2rvKxQ%3D%3D,https://www.tender18india.com/Documents/FileDownload?FileName=TenderDocuments/234/2024_NTPC_85699_1/Tendernotice_1.pdf,https://www.tender18india.com/Documents/FileDownload?FileName=TenderDocuments/234/2024_NTPC_85699_1/work_88894.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</si>
  <si>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lE4PxgJrPochaY110OGjzA%3D%3D,https://www.tender18india.com/Documents/FileDownload?FileName=TenderDocuments/234/2024_NTPC_85730_1/Tendernotice_1.pdf,https://www.tender18india.com/Documents/FileDownload?FileName=TenderDocuments/234/2024_NTPC_85730_1/work_88925.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</si>
  <si>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ZauTWf%2BM4zJtQO6GyLi8Ww%3D%3D,https://www.tender18india.com/Documents/FileDownload?FileName=TenderDocuments/234/2024_BRBCL_85722_1/Tendernotice_1.pdf,https://www.tender18india.com/Documents/FileDownload?FileName=TenderDocuments/234/2024_BRBCL_85722_1/work_88917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</si>
  <si>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g%2Bk5AnB5VC9yvnPEF4W8VQ%3D%3D,https://www.tender18india.com/Documents/FileDownload?FileName=TenderDocuments/234/2024_NTPC_85719_1/Tendernotice_1.pdf,https://www.tender18india.com/Documents/FileDownload?FileName=TenderDocuments/234/2024_NTPC_85719_1/work_88914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</si>
  <si>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3tfI3xQmDT9HMTo1LovKQw%3D%3D,https://www.tender18india.com/Documents/FileDownload?FileName=TenderDocuments/234/2024_NTPC_85712_1/Tendernotice_1.pdf,https://www.tender18india.com/Documents/FileDownload?FileName=TenderDocuments/234/2024_NTPC_85712_1/work_88907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</si>
  <si>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faAs6BGLALRM8HFajPkGFg%3D%3D,https://www.tender18india.com/Documents/FileDownload?FileName=TenderDocuments/234/2024_NTPC_85701_1/Tendernotice_1.pdf,https://www.tender18india.com/Documents/FileDownload?FileName=TenderDocuments/234/2024_NTPC_85701_1/work_88896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</si>
  <si>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1vMrrCzAV6xBZfr7QHXP%2Bg%3D%3D,https://www.tender18india.com/Documents/FileDownload?FileName=TenderDocuments/234/2024_NTPC_85697_1/Tendernotice_1.pdf,https://www.tender18india.com/Documents/FileDownload?FileName=TenderDocuments/234/2024_NTPC_85697_1/work_88892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</si>
  <si>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H%2FVlXZ2EumpeuPF7IYsLpw%3D%3D,https://www.tender18india.com/Documents/FileDownload?FileName=TenderDocuments/234/2024_NTPC_85694_1/Tendernotice_1.pdf,https://www.tender18india.com/Documents/FileDownload?FileName=TenderDocuments/234/2024_NTPC_85694_1/work_88889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</si>
  <si>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MgxhhSINYS8OGf58g4Kkdg%3D%3D,https://www.tender18india.com/Documents/FileDownload?FileName=TenderDocuments/234/2024_NTPC_85644_1/Tendernotice_1.pdf,https://www.tender18india.com/Documents/FileDownload?FileName=TenderDocuments/234/2024_NTPC_85644_1/work_88839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</si>
  <si>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xw9V86ICnblSC1QORBgqEA%3D%3D,https://www.tender18india.com/Documents/FileDownload?FileName=TenderDocuments/234/2024_NTPC_85685_1/Tendernotice_1.pdf,https://www.tender18india.com/Documents/FileDownload?FileName=TenderDocuments/234/2024_NTPC_85685_1/work_88880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</si>
  <si>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GBgTNEBGdjZ4b7LIAm%2FrNg%3D%3D,https://www.tender18india.com/Documents/FileDownload?FileName=TenderDocuments/234/2024_NTPC_85672_1/Tendernotice_1.pdf,https://www.tender18india.com/Documents/FileDownload?FileName=TenderDocuments/234/2024_NTPC_85672_1/work_88867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</si>
  <si>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qZSZLg7aUd%2Bm5TXJ%2FF%2Bd9A%3D%3D,https://www.tender18india.com/Documents/FileDownload?FileName=TenderDocuments/234/2024_NTPC_85667_1/Tendernotice_1.pdf,https://www.tender18india.com/Documents/FileDownload?FileName=TenderDocuments/234/2024_NTPC_85667_1/work_88862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</si>
  <si>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IU2o6Qe8CqMzZN7MJy2InQ%3D%3D,https://www.tender18india.com/Documents/FileDownload?FileName=TenderDocuments/234/2024_NTPC_85598_1/Tendernotice_1.pdf,https://www.tender18india.com/Documents/FileDownload?FileName=TenderDocuments/234/2024_NTPC_85598_1/work_88793.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</si>
  <si>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fcfsLJWXnV06lFSSuhRsIg%3D%3D,https://www.tender18india.com/Documents/FileDownload?FileName=TenderDocuments/234/2024_NTPC_85620_1/Tendernotice_1.pdf,https://www.tender18india.com/Documents/FileDownload?FileName=TenderDocuments/234/2024_NTPC_85620_1/work_88815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</si>
  <si>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mFkJaJLGVZNQEUjGvIveoQ%3D%3D,https://www.tender18india.com/Documents/FileDownload?FileName=TenderDocuments/234/2024_NTPC_85635_1/Tendernotice_1.pdf,https://www.tender18india.com/Documents/FileDownload?FileName=TenderDocuments/234/2024_NTPC_85635_1/work_88830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</si>
  <si>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D%2BDl9Dv3WcDQUk05psEXQQ%3D%3D,https://www.tender18india.com/Documents/FileDownload?FileName=TenderDocuments/234/2024_NTPC_85633_1/Tendernotice_1.pdf,https://www.tender18india.com/Documents/FileDownload?FileName=TenderDocuments/234/2024_NTPC_85633_1/work_88828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</si>
  <si>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xx4SX9%2Bl4JKnMEM5hAOWnA%3D%3D,https://www.tender18india.com/Documents/FileDownload?FileName=TenderDocuments/234/2024_NTPC_85636_1/Tendernotice_1.pdf,https://www.tender18india.com/Documents/FileDownload?FileName=TenderDocuments/234/2024_NTPC_85636_1/work_88831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</si>
  <si>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3b4%2FZkFpLOt55W4vQMY5Dg%3D%3D,https://www.tender18india.com/Documents/FileDownload?FileName=TenderDocuments/234/2024_NTPC_85637_1/Tendernotice_1.pdf,https://www.tender18india.com/Documents/FileDownload?FileName=TenderDocuments/234/2024_NTPC_85637_1/work_88832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</si>
  <si>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lrYyTYc16BDrP%2BZnDBbj4w%3D%3D,https://www.tender18india.com/Documents/FileDownload?FileName=TenderDocuments/234/2024_NTPC_85630_1/Tendernotice_1.pdf,https://www.tender18india.com/Documents/FileDownload?FileName=TenderDocuments/234/2024_NTPC_85630_1/work_88825.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</si>
  <si>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jplUM2kwyZl9jCx5zk5dlA%3D%3D,https://www.tender18india.com/Documents/FileDownload?FileName=TenderDocuments/234/2024_NTPC_85617_1/Tendernotice_1.pdf,https://www.tender18india.com/Documents/FileDownload?FileName=TenderDocuments/234/2024_NTPC_85617_1/work_88812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</si>
  <si>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2BIbdAnufH2rhrbQAn7DRAQ%3D%3D,https://www.tender18india.com/Documents/FileDownload?FileName=TenderDocuments/234/2024_NTPC_85606_1/Tendernotice_1.pdf,https://www.tender18india.com/Documents/FileDownload?FileName=TenderDocuments/234/2024_NTPC_85606_1/work_88801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</si>
  <si>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un5CBF8SLMIPYz7DIb3%2FBQ%3D%3D,https://www.tender18india.com/Documents/FileDownload?FileName=TenderDocuments/234/2024_NTPC_85591_1/Tendernotice_1.pdf,https://www.tender18india.com/Documents/FileDownload?FileName=TenderDocuments/234/2024_NTPC_85591_1/work_88786.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</si>
  <si>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sm6eGdaRuG2tQ62gv7F%2BEA%3D%3D,https://www.tender18india.com/Documents/FileDownload?FileName=TenderDocuments/234/2024_NTPC_85577_1/Tendernotice_1.pdf,https://www.tender18india.com/Documents/FileDownload?FileName=TenderDocuments/234/2024_NTPC_85577_1/work_88770.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</si>
  <si>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0%2B8H50IIdVzeEZRLo5S1Yg%3D%3D,https://www.tender18india.com/Documents/FileDownload?FileName=TenderDocuments/234/2024_NTPC_85590_1/Tendernotice_1.pdf,https://www.tender18india.com/Documents/FileDownload?FileName=TenderDocuments/234/2024_NTPC_85590_1/work_88784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</si>
  <si>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PzaSDfGFaMIcZrf9aa43Pw%3D%3D,https://www.tender18india.com/Documents/FileDownload?FileName=TenderDocuments/234/2024_NTPC_85582_1/Tendernotice_1.pdf,https://www.tender18india.com/Documents/FileDownload?FileName=TenderDocuments/234/2024_NTPC_85582_1/work_88775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</si>
  <si>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knKbOvqu0W5ympZpw%2Bd9Fw%3D%3D,https://www.tender18india.com/Documents/FileDownload?FileName=TenderDocuments/234/2024_NTPC_85585_1/Tendernotice_1.pdf,https://www.tender18india.com/Documents/FileDownload?FileName=TenderDocuments/234/2024_NTPC_85585_1/work_88779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</si>
  <si>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54gsrQaarkG0%2FdTUfV8wMA%3D%3D,https://www.tender18india.com/Documents/FileDownload?FileName=TenderDocuments/234/2024_NTPC_84495_2/Tendernotice_1.pdf,https://www.tender18india.com/Documents/FileDownload?FileName=TenderDocuments/234/2024_NTPC_84495_2/work_88766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</si>
  <si>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yHNlBUPwAJzc%2F6BAwScDPg%3D%3D,https://www.tender18india.com/Documents/FileDownload?FileName=TenderDocuments/234/2024_NTPC_85534_1/Tendernotice_1.pdf,https://www.tender18india.com/Documents/FileDownload?FileName=TenderDocuments/234/2024_NTPC_85534_1/work_88728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</si>
  <si>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zhMo4Tnf5j1WYMW2g5vDEw%3D%3D,https://www.tender18india.com/Documents/FileDownload?FileName=TenderDocuments/234/2024_NTPC_85564_1/Tendernotice_1.pdf,https://www.tender18india.com/Documents/FileDownload?FileName=TenderDocuments/234/2024_NTPC_85564_1/work_88758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</si>
  <si>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Yp4Z8sEGs8T7O4XpFWJ1yQ%3D%3D,https://www.tender18india.com/Documents/FileDownload?FileName=TenderDocuments/234/2024_NTPC_85555_1/Tendernotice_1.pdf,https://www.tender18india.com/Documents/FileDownload?FileName=TenderDocuments/234/2024_NTPC_85555_1/work_88749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</si>
  <si>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jWXufx9H7jX8eDYYjGduMw%3D%3D,https://www.tender18india.com/Documents/FileDownload?FileName=TenderDocuments/234/2024_NTPC_85543_1/Tendernotice_1.pdf,https://www.tender18india.com/Documents/FileDownload?FileName=TenderDocuments/234/2024_NTPC_85543_1/work_88737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</si>
  <si>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gVxUBBkk1nmeeW1Z0xEa%2Bw%3D%3D,https://www.tender18india.com/Documents/FileDownload?FileName=TenderDocuments/234/2024_NTPC_85537_1/Tendernotice_1.pdf,https://www.tender18india.com/Documents/FileDownload?FileName=TenderDocuments/234/2024_NTPC_85537_1/work_88731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</si>
  <si>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HcYxyjEV3IBRiyKf9HfjHA%3D%3D,https://www.tender18india.com/Documents/FileDownload?FileName=TenderDocuments/234/2024_NTPC_85533_1/Tendernotice_1.pdf,https://www.tender18india.com/Documents/FileDownload?FileName=TenderDocuments/234/2024_NTPC_85533_1/work_88727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</si>
  <si>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5LDeiOxVTIEMT6LAmZZvEw%3D%3D,https://www.tender18india.com/Documents/FileDownload?FileName=TenderDocuments/234/2024_NTPC_85518_1/Tendernotice_1.pdf,https://www.tender18india.com/Documents/FileDownload?FileName=TenderDocuments/234/2024_NTPC_85518_1/work_88712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</si>
  <si>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s0o8C6r1RrNpvuoa5EfvJg%3D%3D,https://www.tender18india.com/Documents/FileDownload?FileName=TenderDocuments/234/2024_NTPC_85513_1/Tendernotice_1.pdf,https://www.tender18india.com/Documents/FileDownload?FileName=TenderDocuments/234/2024_NTPC_85513_1/work_88707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</si>
  <si>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vzlMZQ%2FTJ%2BhlLRZIF3nLCQ%3D%3D,https://www.tender18india.com/Documents/FileDownload?FileName=TenderDocuments/234/2024_NTPC_85499_1/Tendernotice_1.pdf,https://www.tender18india.com/Documents/FileDownload?FileName=TenderDocuments/234/2024_NTPC_85499_1/work_88693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</si>
  <si>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w3Kjja1CJOUj6vcD1HsKPw%3D%3D,https://www.tender18india.com/Documents/FileDownload?FileName=TenderDocuments/234/2024_NTPC_85486_1/Tendernotice_1.pdf,https://www.tender18india.com/Documents/FileDownload?FileName=TenderDocuments/234/2024_NTPC_85486_1/work_88680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</si>
  <si>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M2HALkarMLRmpZXfIWTO2A%3D%3D,https://www.tender18india.com/Documents/FileDownload?FileName=TenderDocuments/234/2024_NTPC_85488_1/Tendernotice_1.pdf,https://www.tender18india.com/Documents/FileDownload?FileName=TenderDocuments/234/2024_NTPC_85488_1/work_88681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</si>
  <si>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FITg0wYJyO%2FHqfxaHfBlbA%3D%3D,https://www.tender18india.com/Documents/FileDownload?FileName=TenderDocuments/234/2024_NTPC_85482_1/Tendernotice_1.pdf,https://www.tender18india.com/Documents/FileDownload?FileName=TenderDocuments/234/2024_NTPC_85482_1/work_88677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</si>
  <si>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JfWGwsD4atIno0oyvPXDFg%3D%3D,https://www.tender18india.com/Documents/FileDownload?FileName=TenderDocuments/234/2024_BRBCL_85463_1/Tendernotice_1.pdf,https://www.tender18india.com/Documents/FileDownload?FileName=TenderDocuments/234/2024_BRBCL_85463_1/work_88657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</si>
  <si>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8INdsY6jRL2llvB1YVSSvg%3D%3D,https://www.tender18india.com/Documents/FileDownload?FileName=TenderDocuments/234/2024_BRBCL_85435_1/Tendernotice_1.pdf,https://www.tender18india.com/Documents/FileDownload?FileName=TenderDocuments/234/2024_BRBCL_85435_1/work_88629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</si>
  <si>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Dvt%2FIOYo3fj%2Fj1r3cyT96w%3D%3D,https://www.tender18india.com/Documents/FileDownload?FileName=TenderDocuments/234/2024_NTPC_85408_1/Tendernotice_1.pdf,https://www.tender18india.com/Documents/FileDownload?FileName=TenderDocuments/234/2024_NTPC_85408_1/work_88601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</si>
  <si>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WOYcMtC%2F%2Bs7l22HAOQpOlw%3D%3D,https://www.tender18india.com/Documents/FileDownload?FileName=TenderDocuments/234/2024_NTPC_85384_1/Tendernotice_1.pdf,https://www.tender18india.com/Documents/FileDownload?FileName=TenderDocuments/234/2024_NTPC_85384_1/work_88571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</si>
  <si>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U27iAFEJHkVEsCUibeunMw%3D%3D,https://www.tender18india.com/Documents/FileDownload?FileName=TenderDocuments/234/2024_NTPC_85389_1/Tendernotice_1.pdf,https://www.tender18india.com/Documents/FileDownload?FileName=TenderDocuments/234/2024_NTPC_85389_1/work_88576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</si>
  <si>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TNAL5MuXEZsHbHljkPxd1w%3D%3D,https://www.tender18india.com/Documents/FileDownload?FileName=TenderDocuments/234/2024_NTPC_85341_1/Tendernotice_1.pdf,https://www.tender18india.com/Documents/FileDownload?FileName=TenderDocuments/234/2024_NTPC_85341_1/work_88528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</si>
  <si>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YXAXCB2gb5FkuMpIVyzkCA%3D%3D,https://www.tender18india.com/Documents/FileDownload?FileName=TenderDocuments/234/2024_NTPC_85324_1/Tendernotice_1.pdf,https://www.tender18india.com/Documents/FileDownload?FileName=TenderDocuments/234/2024_NTPC_85324_1/work_88511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</si>
  <si>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PnX4Fc%2FbhZGyW%2BVBfaVGSg%3D%3D,https://www.tender18india.com/Documents/FileDownload?FileName=TenderDocuments/234/2024_NTPC_85283_1/Tendernotice_1.pdf,https://www.tender18india.com/Documents/FileDownload?FileName=TenderDocuments/234/2024_NTPC_85283_1/work_88471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</si>
  <si>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qKUTiCYQsd3NS11GXsHVNw%3D%3D,https://www.tender18india.com/Documents/FileDownload?FileName=TenderDocuments/234/2024_NTPC_85290_1/Tendernotice_1.pdf,https://www.tender18india.com/Documents/FileDownload?FileName=TenderDocuments/234/2024_NTPC_85290_1/work_88478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</si>
  <si>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2FdlYU2EZWFVfn45e8SJuSQ%3D%3D,https://www.tender18india.com/Documents/FileDownload?FileName=TenderDocuments/234/2024_NTPC_85284_1/Tendernotice_1.pdf,https://www.tender18india.com/Documents/FileDownload?FileName=TenderDocuments/234/2024_NTPC_85284_1/work_88472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</si>
  <si>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aDae%2FrC5Cu%2BiCQBUvf3DIA%3D%3D,https://www.tender18india.com/Documents/FileDownload?FileName=TenderDocuments/234/2024_BRBCL_85255_1/Tendernotice_1.pdf,https://www.tender18india.com/Documents/FileDownload?FileName=TenderDocuments/234/2024_BRBCL_85255_1/work_88443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</si>
  <si>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UogdZqN70fjAGzAIEg4KgQ%3D%3D,https://www.tender18india.com/Documents/FileDownload?FileName=TenderDocuments/234/2024_NTPC_85264_1/Tendernotice_1.pdf,https://www.tender18india.com/Documents/FileDownload?FileName=TenderDocuments/234/2024_NTPC_85264_1/work_88452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</si>
  <si>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pQ9y3mcpOFAzdZuNi5XFWg%3D%3D,https://www.tender18india.com/Documents/FileDownload?FileName=TenderDocuments/234/2024_NTPC_85220_1/Tendernotice_1.pdf,https://www.tender18india.com/Documents/FileDownload?FileName=TenderDocuments/234/2024_NTPC_85220_1/work_88408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</si>
  <si>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ZoQ6C75GNQGFM5S7W%2BdBfA%3D%3D,https://www.tender18india.com/Documents/FileDownload?FileName=TenderDocuments/234/2024_NTPC_85193_1/Tendernotice_1.pdf,https://www.tender18india.com/Documents/FileDownload?FileName=TenderDocuments/234/2024_NTPC_85193_1/work_88381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</si>
  <si>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QrLHMA1b19NrfBjesLzGjg%3D%3D,https://www.tender18india.com/Documents/FileDownload?FileName=TenderDocuments/234/2024_NTPC_85219_1/Tendernotice_1.pdf,https://www.tender18india.com/Documents/FileDownload?FileName=TenderDocuments/234/2024_NTPC_85219_1/work_88407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</si>
  <si>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K2ypiOu%2BHi9VyKZU50IDqg%3D%3D,https://www.tender18india.com/Documents/FileDownload?FileName=TenderDocuments/234/2024_NTPC_85202_1/Tendernotice_1.pdf,https://www.tender18india.com/Documents/FileDownload?FileName=TenderDocuments/234/2024_NTPC_85202_1/work_88390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</si>
  <si>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2BntRQKg2CgDmljwBOOu4%2Bg%3D%3D,https://www.tender18india.com/Documents/FileDownload?FileName=TenderDocuments/234/2024_NTPC_85196_1/Tendernotice_1.pdf,https://www.tender18india.com/Documents/FileDownload?FileName=TenderDocuments/234/2024_NTPC_85196_1/work_88384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</si>
  <si>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UNbdO327xQH0tcAnFFvnbA%3D%3D,https://www.tender18india.com/Documents/FileDownload?FileName=TenderDocuments/234/2024_NTPC_85191_1/Tendernotice_1.pdf,https://www.tender18india.com/Documents/FileDownload?FileName=TenderDocuments/234/2024_NTPC_85191_1/work_88379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</si>
  <si>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V9n5TgRkfO8GuLSeBXg3%2BA%3D%3D,https://www.tender18india.com/Documents/FileDownload?FileName=TenderDocuments/234/2024_NTPC_85181_1/Tendernotice_1.pdf,https://www.tender18india.com/Documents/FileDownload?FileName=TenderDocuments/234/2024_NTPC_85181_1/work_88369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</si>
  <si>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m5nSrlqSAkIE1fnVNjozhQ%3D%3D,https://www.tender18india.com/Documents/FileDownload?FileName=TenderDocuments/234/2024_NTPC_85177_1/Tendernotice_1.pdf,https://www.tender18india.com/Documents/FileDownload?FileName=TenderDocuments/234/2024_NTPC_85177_1/work_88365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</si>
  <si>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4ZqwFlmmnrSVT%2F2XimFnJg%3D%3D,https://www.tender18india.com/Documents/FileDownload?FileName=TenderDocuments/234/2024_NTPC_85174_1/Tendernotice_1.pdf,https://www.tender18india.com/Documents/FileDownload?FileName=TenderDocuments/234/2024_NTPC_85174_1/work_88362.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</si>
  <si>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3iqi9WkBpLluWOOk0oAphQ%3D%3D,https://www.tender18india.com/Documents/FileDownload?FileName=TenderDocuments/234/2024_NTPC_85141_1/Tendernotice_1.pdf,https://www.tender18india.com/Documents/FileDownload?FileName=TenderDocuments/234/2024_NTPC_85141_1/work_88329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</si>
  <si>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jMFjJ0jR%2FzNiqRd1hJgv4w%3D%3D,https://www.tender18india.com/Documents/FileDownload?FileName=TenderDocuments/234/2024_NTPC_85122_1/Tendernotice_1.pdf,https://www.tender18india.com/Documents/FileDownload?FileName=TenderDocuments/234/2024_NTPC_85122_1/work_88309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</si>
  <si>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An6U9mE45IjXIgIYFiqjPQ%3D%3D,https://www.tender18india.com/Documents/FileDownload?FileName=TenderDocuments/234/2024_NTPC_85107_1/Tendernotice_1.pdf,https://www.tender18india.com/Documents/FileDownload?FileName=TenderDocuments/234/2024_NTPC_85107_1/work_88295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</si>
  <si>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o8cIhvwIBxDg0pzpvx28dw%3D%3D,https://www.tender18india.com/Documents/FileDownload?FileName=TenderDocuments/234/2024_NTPC_85065_1/Tendernotice_1.pdf,https://www.tender18india.com/Documents/FileDownload?FileName=TenderDocuments/234/2024_NTPC_85065_1/work_88253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</si>
  <si>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MPGhV1whT0hhRBTs727jRg%3D%3D,https://www.tender18india.com/Documents/FileDownload?FileName=TenderDocuments/234/2024_NTPC_84982_1/Tendernotice_1.pdf,https://www.tender18india.com/Documents/FileDownload?FileName=TenderDocuments/234/2024_NTPC_84982_1/work_88170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</si>
  <si>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cSETQ0CcYO5rdQtVVd38ZQ%3D%3D,https://www.tender18india.com/Documents/FileDownload?FileName=TenderDocuments/234/2024_NTPC_84950_1/Tendernotice_1.pdf,https://www.tender18india.com/Documents/FileDownload?FileName=TenderDocuments/234/2024_NTPC_84950_1/work_88138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</si>
  <si>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rZ04vMrSauHrCAcSkmCyZg%3D%3D,https://www.tender18india.com/Documents/FileDownload?FileName=TenderDocuments/234/2024_NTPC_84939_1/Tendernotice_1.pdf,https://www.tender18india.com/Documents/FileDownload?FileName=TenderDocuments/234/2024_NTPC_84939_1/work_88127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</si>
  <si>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qc%2Bwu5xmznZXm3UayFBDsQ%3D%3D,https://www.tender18india.com/Documents/FileDownload?FileName=TenderDocuments/234/2024_NTPC_84897_1/Tendernotice_1.pdf,https://www.tender18india.com/Documents/FileDownload?FileName=TenderDocuments/234/2024_NTPC_84897_1/work_88085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</si>
  <si>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mTwX3%2B48Y2fy9ZVfsNxy8A%3D%3D,https://www.tender18india.com/Documents/FileDownload?FileName=TenderDocuments/234/2024_NTPC_84780_1/Tendernotice_1.pdf,https://www.tender18india.com/Documents/FileDownload?FileName=TenderDocuments/234/2024_NTPC_84780_1/work_87969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</si>
  <si>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vW1nKn9wRMf62Hpm%2FjJFdA%3D%3D,https://www.tender18india.com/Documents/FileDownload?FileName=TenderDocuments/234/2024_NTPC_84702_1/Tendernotice_1.pdf,https://www.tender18india.com/Documents/FileDownload?FileName=TenderDocuments/234/2024_NTPC_84702_1/work_87891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</si>
  <si>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wxq5FdbFC%2BeeLHuYklLhkA%3D%3D,https://www.tender18india.com/Documents/FileDownload?FileName=TenderDocuments/234/2024_NTPC_84669_1/Tendernotice_1.pdf,https://www.tender18india.com/Documents/FileDownload?FileName=TenderDocuments/234/2024_NTPC_84669_1/work_87858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</si>
  <si>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P0MDG%2BB5egt5oMWmfcaRaQ%3D%3D,https://www.tender18india.com/Documents/FileDownload?FileName=TenderDocuments/234/2024_NTPC_84664_1/Tendernotice_1.pdf,https://www.tender18india.com/Documents/FileDownload?FileName=TenderDocuments/234/2024_NTPC_84664_1/work_87853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</si>
  <si>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2GoP77LIWntiww2ZZP5pWQ%3D%3D,https://www.tender18india.com/Documents/FileDownload?FileName=TenderDocuments/234/2024_NTPC_84663_1/Tendernotice_1.pdf,https://www.tender18india.com/Documents/FileDownload?FileName=TenderDocuments/234/2024_NTPC_84663_1/work_87852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</si>
  <si>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5r7mXDOwu8A46G4ui4M1rg%3D%3D,https://www.tender18india.com/Documents/FileDownload?FileName=TenderDocuments/234/2024_BRBCL_84660_1/Tendernotice_1.pdf,https://www.tender18india.com/Documents/FileDownload?FileName=TenderDocuments/234/2024_BRBCL_84660_1/work_87849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</si>
  <si>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kwgBvmEihobd6dH6rv8TSg%3D%3D,https://www.tender18india.com/Documents/FileDownload?FileName=TenderDocuments/234/2024_NTPC_84529_1/Tendernotice_1.pdf,https://www.tender18india.com/Documents/FileDownload?FileName=TenderDocuments/234/2024_NTPC_84529_1/work_87718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</si>
  <si>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t2ohjTg0bcV0wsJBbeJugw%3D%3D,https://www.tender18india.com/Documents/FileDownload?FileName=TenderDocuments/234/2024_NTPC_84484_1/Tendernotice_1.pdf,https://www.tender18india.com/Documents/FileDownload?FileName=TenderDocuments/234/2024_NTPC_84484_1/work_87672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</si>
  <si>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iBecEllEnmL8Ukswmun4jA%3D%3D,https://www.tender18india.com/Documents/FileDownload?FileName=TenderDocuments/234/2024_NTPC_84430_1/Tendernotice_1.pdf,https://www.tender18india.com/Documents/FileDownload?FileName=TenderDocuments/234/2024_NTPC_84430_1/work_87617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</si>
  <si>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2P5c3hejqTznxJih1x3itg%3D%3D,https://www.tender18india.com/Documents/FileDownload?FileName=TenderDocuments/234/2024_NTPC_84412_1/Tendernotice_1.pdf,https://www.tender18india.com/Documents/FileDownload?FileName=TenderDocuments/234/2024_NTPC_84412_1/work_87599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</si>
  <si>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KSg6LPkjONnZRn3s1EkO6A%3D%3D,https://www.tender18india.com/Documents/FileDownload?FileName=TenderDocuments/234/2024_NTPC_84385_1/Tendernotice_1.pdf,https://www.tender18india.com/Documents/FileDownload?FileName=TenderDocuments/234/2024_NTPC_84385_1/work_87572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</si>
  <si>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ZiFbvgjYjPGLhCH5AbzCVg%3D%3D,https://www.tender18india.com/Documents/FileDownload?FileName=TenderDocuments/234/2024_NTPC_84384_1/Tendernotice_1.pdf,https://www.tender18india.com/Documents/FileDownload?FileName=TenderDocuments/234/2024_NTPC_84384_1/work_87571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</si>
  <si>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zbSqEiZQgPkssqTU%2FJ8Oig%3D%3D,https://www.tender18india.com/Documents/FileDownload?FileName=TenderDocuments/234/2024_NTPC_84184_1/Tendernotice_1.pdf,https://www.tender18india.com/Documents/FileDownload?FileName=TenderDocuments/234/2024_NTPC_84184_1/work_87371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</si>
  <si>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iEj062F63MP2G9KxUajjPA%3D%3D,https://www.tender18india.com/Documents/FileDownload?FileName=TenderDocuments/234/2024_NTPC_83852_1/Tendernotice_1.pdf,https://www.tender18india.com/Documents/FileDownload?FileName=TenderDocuments/234/2024_NTPC_83852_1/work_87038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</si>
  <si>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oATL8gz0mm4clKy6oCQdpg%3D%3D,https://www.tender18india.com/Documents/FileDownload?FileName=TenderDocuments/234/2024_NTPC_83771_1/Tendernotice_1.pdf,https://www.tender18india.com/Documents/FileDownload?FileName=TenderDocuments/234/2024_NTPC_83771_1/work_86957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</si>
  <si>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1J2NmhJEuEIPQocPEun3rg%3D%3D,https://www.tender18india.com/Documents/FileDownload?FileName=TenderDocuments/234/2024_NTPC_83759_1/Tendernotice_1.pdf,https://www.tender18india.com/Documents/FileDownload?FileName=TenderDocuments/234/2024_NTPC_83759_1/work_86944.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</si>
  <si>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bZffHoB3MSIH2fQOPC1L%2Bw%3D%3D,https://www.tender18india.com/Documents/FileDownload?FileName=TenderDocuments/234/2024_NTPC_83580_1/Tendernotice_1.pdf,https://www.tender18india.com/Documents/FileDownload?FileName=TenderDocuments/234/2024_NTPC_83580_1/work_86764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</si>
  <si>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p8ufm4bA2O5f5UGptarfJA%3D%3D,https://www.tender18india.com/Documents/FileDownload?FileName=TenderDocuments/234/2024_NTPC_83422_1/Tendernotice_1.pdf,https://www.tender18india.com/Documents/FileDownload?FileName=TenderDocuments/234/2024_NTPC_83422_1/work_86609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</si>
  <si>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63reDg4etvI19hXoSF7iqw%3D%3D,https://www.tender18india.com/Documents/FileDownload?FileName=TenderDocuments/234/2024_NTPC_83240_1/Tendernotice_1.pdf,https://www.tender18india.com/Documents/FileDownload?FileName=TenderDocuments/234/2024_NTPC_83240_1/work_86429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</si>
  <si>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dsVbxbopYP2pMNrWjfVHRw%3D%3D,https://www.tender18india.com/Documents/FileDownload?FileName=TenderDocuments/234/2023_NTPC_82704_1/Tendernotice_1.pdf,https://www.tender18india.com/Documents/FileDownload?FileName=TenderDocuments/234/2023_NTPC_82704_1/work_85900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</si>
  <si>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2mGXDK7QoYZEX7AMznuEng%3D%3D,https://www.tender18india.com/Documents/FileDownload?FileName=TenderDocuments/234/2023_NTPC_82426_1/Tendernotice_1.pdf,https://www.tender18india.com/Documents/FileDownload?FileName=TenderDocuments/234/2023_NTPC_82426_1/work_85624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</si>
  <si>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qZoUwjO%2FlaqMTK6AiGGibg%3D%3D,https://www.tender18india.com/Documents/FileDownload?FileName=TenderDocuments/234/2024_NTPC_84925_2/Tendernotice_1.pdf,https://www.tender18india.com/Documents/FileDownload?FileName=TenderDocuments/234/2024_NTPC_84925_2/work_89459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</si>
  <si>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zhoUAMWWCT3By85OEUXXbg%3D%3D,https://www.tender18india.com/Documents/FileDownload?FileName=TenderDocuments/234/2024_NTPC_86236_1/Tendernotice_1.pdf,https://www.tender18india.com/Documents/FileDownload?FileName=TenderDocuments/234/2024_NTPC_86236_1/work_89427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</si>
  <si>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0Gf0DAMlqOQxOhrdZdE%2FIA%3D%3D,https://www.tender18india.com/Documents/FileDownload?FileName=TenderDocuments/234/2024_NTPC_86245_1/Tendernotice_1.pdf,https://www.tender18india.com/Documents/FileDownload?FileName=TenderDocuments/234/2024_NTPC_86245_1/work_89436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</si>
  <si>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vXoAfMCtrWGzFs%2BFGg02Ig%3D%3D,https://www.tender18india.com/Documents/FileDownload?FileName=TenderDocuments/234/2024_NTPC_86231_1/Tendernotice_1.pdf,https://www.tender18india.com/Documents/FileDownload?FileName=TenderDocuments/234/2024_NTPC_86231_1/work_89422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</si>
  <si>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vjbwJyOD4PTUDd%2BH4bg4%2Bg%3D%3D,https://www.tender18india.com/Documents/FileDownload?FileName=TenderDocuments/234/2024_NTPC_86196_1/Tendernotice_1.pdf,https://www.tender18india.com/Documents/FileDownload?FileName=TenderDocuments/234/2024_NTPC_86196_1/work_89387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</si>
  <si>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Bkty2n0fe3tSsYuZxWEJow%3D%3D,https://www.tender18india.com/Documents/FileDownload?FileName=TenderDocuments/234/2024_NTPC_86056_1/Tendernotice_1.pdf,https://www.tender18india.com/Documents/FileDownload?FileName=TenderDocuments/234/2024_NTPC_86056_1/work_89247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</si>
  <si>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mmmy0Seo02XJOXAnH3i2xA%3D%3D,https://www.tender18india.com/Documents/FileDownload?FileName=TenderDocuments/234/2024_NTPC_86045_1/Tendernotice_1.pdf,https://www.tender18india.com/Documents/FileDownload?FileName=TenderDocuments/234/2024_NTPC_86045_1/work_89236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</si>
  <si>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1%2BHfo29lqLWkFar9I3grOQ%3D%3D,https://www.tender18india.com/Documents/FileDownload?FileName=TenderDocuments/234/2024_NTPC_86033_1/Tendernotice_1.pdf,https://www.tender18india.com/Documents/FileDownload?FileName=TenderDocuments/234/2024_NTPC_86033_1/work_89224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</si>
  <si>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JsBI5lGfIyrOjlFi8l6t8w%3D%3D,https://www.tender18india.com/Documents/FileDownload?FileName=TenderDocuments/234/2024_NTPC_86003_1/Tendernotice_1.pdf,https://www.tender18india.com/Documents/FileDownload?FileName=TenderDocuments/234/2024_NTPC_86003_1/work_89193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</si>
  <si>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k3M5ddZ6rZ%2Fne6Xmt1vDbQ%3D%3D,https://www.tender18india.com/Documents/FileDownload?FileName=TenderDocuments/234/2024_NTPC_85949_1/Tendernotice_1.pdf,https://www.tender18india.com/Documents/FileDownload?FileName=TenderDocuments/234/2024_NTPC_85949_1/work_89139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</si>
  <si>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yDAwg29nOoLVA1igfr3UXg%3D%3D,https://www.tender18india.com/Documents/FileDownload?FileName=TenderDocuments/234/2024_NTPC_85983_1/Tendernotice_1.pdf,https://www.tender18india.com/Documents/FileDownload?FileName=TenderDocuments/234/2024_NTPC_85983_1/work_89173.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</si>
  <si>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dUGpQ8POopMMqdW1rpEqVQ%3D%3D,https://www.tender18india.com/Documents/FileDownload?FileName=TenderDocuments/234/2024_NTPC_85977_1/Tendernotice_1.pdf,https://www.tender18india.com/Documents/FileDownload?FileName=TenderDocuments/234/2024_NTPC_85977_1/work_89167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</si>
  <si>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nB2wKOymder1gNcyTZzRrg%3D%3D,https://www.tender18india.com/Documents/FileDownload?FileName=TenderDocuments/234/2024_NTPC_85972_1/Tendernotice_1.pdf,https://www.tender18india.com/Documents/FileDownload?FileName=TenderDocuments/234/2024_NTPC_85972_1/work_89161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</si>
  <si>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xyvk33SW977rGSg%2Bj1wNhA%3D%3D,https://www.tender18india.com/Documents/FileDownload?FileName=TenderDocuments/234/2024_NTPC_85945_1/Tendernotice_1.pdf,https://www.tender18india.com/Documents/FileDownload?FileName=TenderDocuments/234/2024_NTPC_85945_1/work_89135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</si>
  <si>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eL8mLgwQanSxfxrzp0knsw%3D%3D,https://www.tender18india.com/Documents/FileDownload?FileName=TenderDocuments/234/2024_NTPC_85899_1/Tendernotice_1.pdf,https://www.tender18india.com/Documents/FileDownload?FileName=TenderDocuments/234/2024_NTPC_85899_1/work_89090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</si>
  <si>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2FievbPsr8W4N2m7LhzgADA%3D%3D,https://www.tender18india.com/Documents/FileDownload?FileName=TenderDocuments/234/2024_NTPC_85892_1/Tendernotice_1.pdf,https://www.tender18india.com/Documents/FileDownload?FileName=TenderDocuments/234/2024_NTPC_85892_1/work_89083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</si>
  <si>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p%2FOrzWUa%2FG%2BKp94Buf4i4w%3D%3D,https://www.tender18india.com/Documents/FileDownload?FileName=TenderDocuments/234/2024_NTPC_85802_1/Tendernotice_1.pdf,https://www.tender18india.com/Documents/FileDownload?FileName=TenderDocuments/234/2024_NTPC_85802_1/work_88994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</si>
  <si>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o4Xp7WZSVioAsHW3pU61%2Fw%3D%3D,https://www.tender18india.com/Documents/FileDownload?FileName=TenderDocuments/234/2024_NTPC_84757_2/Tendernotice_1.pdf,https://www.tender18india.com/Documents/FileDownload?FileName=TenderDocuments/234/2024_NTPC_84757_2/work_88986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</si>
  <si>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q30m251WjOoFexLUnAov%2BA%3D%3D,https://www.tender18india.com/Documents/FileDownload?FileName=TenderDocuments/234/2024_NTPC_85755_1/Tendernotice_1.pdf,https://www.tender18india.com/Documents/FileDownload?FileName=TenderDocuments/234/2024_NTPC_85755_1/work_88947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</si>
  <si>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iMx%2BWwj20XVmI3MTkczFng%3D%3D,https://www.tender18india.com/Documents/FileDownload?FileName=TenderDocuments/234/2024_NTPC_85748_1/Tendernotice_1.pdf,https://www.tender18india.com/Documents/FileDownload?FileName=TenderDocuments/234/2024_NTPC_85748_1/work_88943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</si>
  <si>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RprTxQx%2BWn0IU0W5x7FMIA%3D%3D,https://www.tender18india.com/Documents/FileDownload?FileName=TenderDocuments/234/2024_NTPC_85679_1/Tendernotice_1.pdf,https://www.tender18india.com/Documents/FileDownload?FileName=TenderDocuments/234/2024_NTPC_85679_1/work_88874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</si>
  <si>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prHzxC6YmeDG4%2BaS3Ltcyg%3D%3D,https://www.tender18india.com/Documents/FileDownload?FileName=TenderDocuments/234/2024_NTPC_85700_1/Tendernotice_1.pdf,https://www.tender18india.com/Documents/FileDownload?FileName=TenderDocuments/234/2024_NTPC_85700_1/work_88895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</si>
  <si>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A%2BF9Y9JUT7Pv9lA98KBkWA%3D%3D,https://www.tender18india.com/Documents/FileDownload?FileName=TenderDocuments/234/2024_NTPC_85580_1/Tendernotice_1.pdf,https://www.tender18india.com/Documents/FileDownload?FileName=TenderDocuments/234/2024_NTPC_85580_1/work_88773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</si>
  <si>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p6kby%2F%2FTsX9dEqs7W4jlJg%3D%3D,https://www.tender18india.com/Documents/FileDownload?FileName=TenderDocuments/234/2024_NTPC_85300_1/Tendernotice_1.pdf,https://www.tender18india.com/Documents/FileDownload?FileName=TenderDocuments/234/2024_NTPC_85300_1/work_88488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</si>
  <si>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y7aV4%2FrslFM8a9Mcg2jtxQ%3D%3D,https://www.tender18india.com/Documents/FileDownload?FileName=TenderDocuments/234/2024_NTPC_85142_1/Tendernotice_1.pdf,https://www.tender18india.com/Documents/FileDownload?FileName=TenderDocuments/234/2024_NTPC_85142_1/work_88330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</si>
  <si>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ntpc.nic.in/nicgep/app?component=%24DirectLink_0&amp;page=FrontEndAdvancedSearchResult&amp;service=direct&amp;sp=SLkNShf9x6NhBS0wZunytlA%3D%3D,https://www.tender18india.com/Documents/FileDownload?FileName=TenderDocuments/234/2024_NTPC_85989_1/Tendernotice_1.pdf,https://www.tender18india.com/Documents/FileDownload?FileName=TenderDocuments/234/2024_NTPC_85989_1/work_89179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</si>
  <si>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jFX%2FdRDW6bfm5LLki%2B71NQ%3D%3D,https://www.tender18india.com/Documents/FileDownload?FileName=TenderDocuments/234/2024_ANERT_672086_1/Tendernotice_1.pdf,https://www.tender18india.com/Documents/FileDownload?FileName=TenderDocuments/234/2024_ANERT_672086_1/work_1045602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</si>
  <si>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iVbnRYGE7AntC9bE%2F79%2BfA%3D%3D,https://www.tender18india.com/Documents/FileDownload?FileName=TenderDocuments/234/2024_ANERT_672082_1/Tendernotice_1.pdf,https://www.tender18india.com/Documents/FileDownload?FileName=TenderDocuments/234/2024_ANERT_672082_1/work_1045599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</si>
  <si>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0jM0ZOFKftYW5Ln7J1ig7Q%3D%3D,https://www.tender18india.com/Documents/FileDownload?FileName=TenderDocuments/234/2024_ANERT_672084_1/Tendernotice_1.pdf,https://www.tender18india.com/Documents/FileDownload?FileName=TenderDocuments/234/2024_ANERT_672084_1/work_1045601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</si>
  <si>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VVyO5HL5gWSlPhZO4Vatpg%3D%3D,https://www.tender18india.com/Documents/FileDownload?FileName=TenderDocuments/234/2024_DAH_672085_1/Tendernotice_1.pdf,https://www.tender18india.com/Documents/FileDownload?FileName=TenderDocuments/234/2024_DAH_672085_1/work_1045600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</si>
  <si>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ofsKrw0hlVhNFEKMOA%2FiWQ%3D%3D,https://www.tender18india.com/Documents/FileDownload?FileName=TenderDocuments/234/2024_KSEB_672021_1/Tendernotice_1.pdf.crdownload,https://www.tender18india.com/Documents/FileDownload?FileName=TenderDocuments/234/2024_KSEB_672021_1/Tendernotice_2.pdf,https://www.tender18india.com/Documents/FileDownload?FileName=TenderDocuments/234/2024_KSEB_672021_1/Tendernotice_3.pdf,https://www.tender18india.com/Documents/FileDownload?FileName=TenderDocuments/234/2024_KSEB_672021_1/Tendernotice_3.pdf,https://www.tender18india.com/Documents/FileDownload?FileName=TenderDocuments/234/2024_KSEB_672021_1/work_1045537.zip,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</si>
  <si>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yMMX1It5biWZ0p08AgWL1g%3D%3D,https://www.tender18india.com/Documents/FileDownload?FileName=TenderDocuments/234/2024_KSEB_672032_1/Tendernotice_1.pdf.crdownload,https://www.tender18india.com/Documents/FileDownload?FileName=TenderDocuments/234/2024_KSEB_672032_1/Tendernotice_2.pdf,https://www.tender18india.com/Documents/FileDownload?FileName=TenderDocuments/234/2024_KSEB_672032_1/Tendernotice_3.pdf,https://www.tender18india.com/Documents/FileDownload?FileName=TenderDocuments/234/2024_KSEB_672032_1/Tendernotice_3.pdf,https://www.tender18india.com/Documents/FileDownload?FileName=TenderDocuments/234/2024_KSEB_672032_1/work_1045546.zip,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</si>
  <si>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9pKwMTD6aqPQA%2FjenagR7w%3D%3D,https://www.tender18india.com/Documents/FileDownload?FileName=TenderDocuments/234/2024_KSEDC_671822_1/Tendernotice_1.pdf,https://www.tender18india.com/Documents/FileDownload?FileName=TenderDocuments/234/2024_KSEDC_671822_1/Tendernotice_2.pdf,https://www.tender18india.com/Documents/FileDownload?FileName=TenderDocuments/234/2024_KSEDC_671822_1/work_1045297.zip,https://www.tender18india.com/Documents/FileDownload?FileName=TenderDocuments/234/2024_KSEDC_671822_1/work_1045297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</si>
  <si>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kgmlGHCDo9NuK%2FW87w92pQ%3D%3D,https://www.tender18india.com/Documents/FileDownload?FileName=TenderDocuments/234/2024_ksdp_672072_1/Tendernotice_1.pdf,https://www.tender18india.com/Documents/FileDownload?FileName=TenderDocuments/234/2024_ksdp_672072_1/work_1045587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</si>
  <si>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w%2BUYk80QAE8bSlVWQNLDqA%3D%3D,https://www.tender18india.com/Documents/FileDownload?FileName=TenderDocuments/234/2024_SIDCO_669643_4/Tendernotice_1.pdf,https://www.tender18india.com/Documents/FileDownload?FileName=TenderDocuments/234/2024_SIDCO_669643_4/work_1045593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</si>
  <si>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cTbfBCzDbcS2W8drabuo4g%3D%3D,https://www.tender18india.com/Documents/FileDownload?FileName=TenderDocuments/234/2024_OPIL_672055_1/Tendernotice_1.pdf,https://www.tender18india.com/Documents/FileDownload?FileName=TenderDocuments/234/2024_OPIL_672055_1/work_1045569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</si>
  <si>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F%2BlDqwx0vDxkG%2BcCog48Xw%3D%3D,https://www.tender18india.com/Documents/FileDownload?FileName=TenderDocuments/234/2024_ksdp_672069_1/Tendernotice_1.pdf,https://www.tender18india.com/Documents/FileDownload?FileName=TenderDocuments/234/2024_ksdp_672069_1/work_1045582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</si>
  <si>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3TnNqPeYLAHuM1mqcD8K2A%3D%3D,https://www.tender18india.com/Documents/FileDownload?FileName=TenderDocuments/234/2024_ksdp_672070_1/Tendernotice_1.pdf,https://www.tender18india.com/Documents/FileDownload?FileName=TenderDocuments/234/2024_ksdp_672070_1/work_1045583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</si>
  <si>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nMy5RLKqRW5e74wMy9CLIA%3D%3D,https://www.tender18india.com/Documents/FileDownload?FileName=TenderDocuments/234/2024_AKL_672066_1/Tendernotice_1.pdf,https://www.tender18india.com/Documents/FileDownload?FileName=TenderDocuments/234/2024_AKL_672066_1/work_1045581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</si>
  <si>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2FYAicCsKk6QA2Gdszv%2B6rg%3D%3D,https://www.tender18india.com/Documents/FileDownload?FileName=TenderDocuments/234/2024_FD_672049_1/Tendernotice_1.pdf,https://www.tender18india.com/Documents/FileDownload?FileName=TenderDocuments/234/2024_FD_672049_1/work_1045565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</si>
  <si>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LZBD3p8m4S1bYp9ua840xg%3D%3D,https://www.tender18india.com/Documents/FileDownload?FileName=TenderDocuments/234/2024_FD_672048_1/Tendernotice_1.pdf,https://www.tender18india.com/Documents/FileDownload?FileName=TenderDocuments/234/2024_FD_672048_1/work_1045564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</si>
  <si>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zxHZnGZbC4cWN2k1PM%2BLyw%3D%3D,https://www.tender18india.com/Documents/FileDownload?FileName=TenderDocuments/234/2024_DP_672014_1/Tendernotice_1.pdf,https://www.tender18india.com/Documents/FileDownload?FileName=TenderDocuments/234/2024_DP_672014_1/Tendernotice_2.pdf,https://www.tender18india.com/Documents/FileDownload?FileName=TenderDocuments/234/2024_DP_672014_1/work_1045530.zip,https://www.tender18india.com/Documents/FileDownload?FileName=TenderDocuments/234/2024_DP_672014_1/work_1045530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</si>
  <si>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C1lRbLzOXOokjOUv%2BLvEsQ%3D%3D,https://www.tender18india.com/Documents/FileDownload?FileName=TenderDocuments/234/2024_TKCL_672062_1/Tendernotice_1.pdf,https://www.tender18india.com/Documents/FileDownload?FileName=TenderDocuments/234/2024_TKCL_672062_1/work_1045576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</si>
  <si>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byR6tiAc1qM1Cx7ka0ASpg%3D%3D,https://www.tender18india.com/Documents/FileDownload?FileName=TenderDocuments/234/2024_ksdp_672059_1/Tendernotice_1.pdf,https://www.tender18india.com/Documents/FileDownload?FileName=TenderDocuments/234/2024_ksdp_672059_1/work_1045574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</si>
  <si>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n747zFrmdTB97FH5W6qnDg%3D%3D,https://www.tender18india.com/Documents/FileDownload?FileName=TenderDocuments/234/2024_KPPL_671989_1/Tendernotice_1.pdf,https://www.tender18india.com/Documents/FileDownload?FileName=TenderDocuments/234/2024_KPPL_671989_1/work_1045498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</si>
  <si>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popXzF7VeVjeb5UeZDREPg%3D%3D,https://www.tender18india.com/Documents/FileDownload?FileName=TenderDocuments/234/2024_KSNK_672058_1/Tendernotice_1.pdf,https://www.tender18india.com/Documents/FileDownload?FileName=TenderDocuments/234/2024_KSNK_672058_1/work_1045572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</si>
  <si>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X8RfCibUYmOVqeLSXVMNYw%3D%3D,https://www.tender18india.com/Documents/FileDownload?FileName=TenderDocuments/234/2024_FD_672038_1/Tendernotice_1.pdf,https://www.tender18india.com/Documents/FileDownload?FileName=TenderDocuments/234/2024_FD_672038_1/work_1045553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</si>
  <si>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JJXY4%2F9La%2BMm0FeeJMx7IQ%3D%3D,https://www.tender18india.com/Documents/FileDownload?FileName=TenderDocuments/234/2024_FD_672042_1/Tendernotice_1.pdf,https://www.tender18india.com/Documents/FileDownload?FileName=TenderDocuments/234/2024_FD_672042_1/work_1045558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</si>
  <si>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cU7GeL8xdibHZXYyJ6Svsw%3D%3D,https://www.tender18india.com/Documents/FileDownload?FileName=TenderDocuments/234/2024_FD_672047_1/Tendernotice_1.pdf,https://www.tender18india.com/Documents/FileDownload?FileName=TenderDocuments/234/2024_FD_672047_1/work_1045563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</si>
  <si>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RvfnFcEvxTBGhDdTu%2BZSJw%3D%3D,https://www.tender18india.com/Documents/FileDownload?FileName=TenderDocuments/234/2024_ksdp_672050_1/Tendernotice_1.pdf,https://www.tender18india.com/Documents/FileDownload?FileName=TenderDocuments/234/2024_ksdp_672050_1/work_1045567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</si>
  <si>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trhSASQy56bRYVWPMmxtXA%3D%3D,https://www.tender18india.com/Documents/FileDownload?FileName=TenderDocuments/234/2024_FD_672045_1/Tendernotice_1.pdf,https://www.tender18india.com/Documents/FileDownload?FileName=TenderDocuments/234/2024_FD_672045_1/work_1045561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</si>
  <si>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9JTQ9nZo%2B1xTl%2BoIjHGgyA%3D%3D,https://www.tender18india.com/Documents/FileDownload?FileName=TenderDocuments/234/2024_CF_672043_1/Tendernotice_1.pdf,https://www.tender18india.com/Documents/FileDownload?FileName=TenderDocuments/234/2024_CF_672043_1/work_1045559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</si>
  <si>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VusmXpNKVSbdj4r0B%2FeAUQ%3D%3D,https://www.tender18india.com/Documents/FileDownload?FileName=TenderDocuments/234/2024_KMML_671995_1/Tendernotice_1.pdf,https://www.tender18india.com/Documents/FileDownload?FileName=TenderDocuments/234/2024_KMML_671995_1/work_1045507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</si>
  <si>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FHd%2BE%2B81bquMtTecfzgyxw%3D%3D,https://www.tender18india.com/Documents/FileDownload?FileName=TenderDocuments/234/2024_CF_672016_1/Tendernotice_1.pdf,https://www.tender18india.com/Documents/FileDownload?FileName=TenderDocuments/234/2024_CF_672016_1/work_1045527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</si>
  <si>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nF8HwPssEOwRJKzgf8S0yg%3D%3D,https://www.tender18india.com/Documents/FileDownload?FileName=TenderDocuments/234/2024_PCKL_671991_1/Tendernotice_1.pdf,https://www.tender18india.com/Documents/FileDownload?FileName=TenderDocuments/234/2024_PCKL_671991_1/work_1045499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</si>
  <si>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rJibxmbJUdK66Ajn34MvcA%3D%3D,https://www.tender18india.com/Documents/FileDownload?FileName=TenderDocuments/234/2024_ksdp_672026_1/Tendernotice_1.pdf,https://www.tender18india.com/Documents/FileDownload?FileName=TenderDocuments/234/2024_ksdp_672026_1/work_1045538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</si>
  <si>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VPornvq%2Fssbbzctdo%2FShHg%3D%3D,https://www.tender18india.com/Documents/FileDownload?FileName=TenderDocuments/234/2024_STY_672010_1/Tendernotice_1.pdf,https://www.tender18india.com/Documents/FileDownload?FileName=TenderDocuments/234/2024_STY_672010_1/work_1045521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</si>
  <si>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3VxpKqW8NhCyf6mFTWrmtQ%3D%3D,https://www.tender18india.com/Documents/FileDownload?FileName=TenderDocuments/234/2024_OPIL_672008_1/Tendernotice_1.pdf,https://www.tender18india.com/Documents/FileDownload?FileName=TenderDocuments/234/2024_OPIL_672008_1/work_1045518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</si>
  <si>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drCzh0P018CO8bRIR%2FNnEg%3D%3D,https://www.tender18india.com/Documents/FileDownload?FileName=TenderDocuments/234/2024_KCMMF_667120_2/Tendernotice_1.pdf,https://www.tender18india.com/Documents/FileDownload?FileName=TenderDocuments/234/2024_KCMMF_667120_2/work_1045529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</si>
  <si>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nIyD4bYfKkd7sQidna2hVA%3D%3D,https://www.tender18india.com/Documents/FileDownload?FileName=TenderDocuments/234/2024_TEKL_672007_1/Tendernotice_1.pdf.crdownload,https://www.tender18india.com/Documents/FileDownload?FileName=TenderDocuments/234/2024_TEKL_672007_1/work_1045519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</si>
  <si>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Rbuj1t1DUd9QSfgkb1ad9A%3D%3D,https://www.tender18india.com/Documents/FileDownload?FileName=TenderDocuments/234/2024_KMML_671998_1/Tendernotice_1.pdf,https://www.tender18india.com/Documents/FileDownload?FileName=TenderDocuments/234/2024_KMML_671998_1/work_1045511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</si>
  <si>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qcs7is7KyGaWYA5LkVfStw%3D%3D,https://www.tender18india.com/Documents/FileDownload?FileName=TenderDocuments/234/2024_TEKL_671808_2/Tendernotice_1.pdf.crdownload,https://www.tender18india.com/Documents/FileDownload?FileName=TenderDocuments/234/2024_TEKL_671808_2/work_1045514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</si>
  <si>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uFmQz2Ajoa6mnpjqzeAB9g%3D%3D,https://www.tender18india.com/Documents/FileDownload?FileName=TenderDocuments/234/2024_KCMMF_671994_2/Tendernotice_1.pdf,https://www.tender18india.com/Documents/FileDownload?FileName=TenderDocuments/234/2024_KCMMF_671994_2/work_1045512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</si>
  <si>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jse0M1EBL%2F4i2gLsA7eG8A%3D%3D,https://www.tender18india.com/Documents/FileDownload?FileName=TenderDocuments/234/2024_DTE_671996_1/Tendernotice_1.pdf,https://www.tender18india.com/Documents/FileDownload?FileName=TenderDocuments/234/2024_DTE_671996_1/work_1045504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</si>
  <si>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bi7gQa00NbE%2BgLvflExHjw%3D%3D,https://www.tender18india.com/Documents/FileDownload?FileName=TenderDocuments/234/2024_CDIT_672002_1/Tendernotice_1.pdf,https://www.tender18india.com/Documents/FileDownload?FileName=TenderDocuments/234/2024_CDIT_672002_1/Tendernotice_2.pdf,https://www.tender18india.com/Documents/FileDownload?FileName=TenderDocuments/234/2024_CDIT_672002_1/work_1045510.zip,https://www.tender18india.com/Documents/FileDownload?FileName=TenderDocuments/234/2024_CDIT_672002_1/work_1045510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</si>
  <si>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cD3u6diWBpmGyb0SIJPTCg%3D%3D,https://www.tender18india.com/Documents/FileDownload?FileName=TenderDocuments/234/2024_GD_672000_1/Tendernotice_1.pdf,https://www.tender18india.com/Documents/FileDownload?FileName=TenderDocuments/234/2024_GD_672000_1/work_1045508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</si>
  <si>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4BMr4ROpZcWXIM%2B8Bs1cfg%3D%3D,https://www.tender18india.com/Documents/FileDownload?FileName=TenderDocuments/234/2024_GD_671997_1/Tendernotice_1.pdf,https://www.tender18india.com/Documents/FileDownload?FileName=TenderDocuments/234/2024_GD_671997_1/work_1045506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</si>
  <si>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TmPpgzdKJRQzW62aW7rwwg%3D%3D,https://www.tender18india.com/Documents/FileDownload?FileName=TenderDocuments/234/2024_KEL_672001_1/Tendernotice_1.pdf,https://www.tender18india.com/Documents/FileDownload?FileName=TenderDocuments/234/2024_KEL_672001_1/work_1045509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</si>
  <si>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ciB6kkvDinX7DMmUk%2BLIxA%3D%3D,https://www.tender18india.com/Documents/FileDownload?FileName=TenderDocuments/234/2024_TEKL_671992_1/Tendernotice_1.pdf.crdownload,https://www.tender18india.com/Documents/FileDownload?FileName=TenderDocuments/234/2024_TEKL_671992_1/work_1045502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</si>
  <si>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qwp%2FZwtGNDivOVyPHcUMCw%3D%3D,https://www.tender18india.com/Documents/FileDownload?FileName=TenderDocuments/234/2024_DHS_671802_1/Tendernotice_1.pdf,https://www.tender18india.com/Documents/FileDownload?FileName=TenderDocuments/234/2024_DHS_671802_1/work_1045278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</si>
  <si>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Pu1M4QZiqbVEyyD5c8idKw%3D%3D,https://www.tender18india.com/Documents/FileDownload?FileName=TenderDocuments/234/2024_DME_671975_1/Tendernotice_1.pdf,https://www.tender18india.com/Documents/FileDownload?FileName=TenderDocuments/234/2024_DME_671975_1/Tendernotice_2.pdf,https://www.tender18india.com/Documents/FileDownload?FileName=TenderDocuments/234/2024_DME_671975_1/work_1045480.zip,https://www.tender18india.com/Documents/FileDownload?FileName=TenderDocuments/234/2024_DME_671975_1/work_1045480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</si>
  <si>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hqeTzTNKQaLtBdk%2Bfc%2FiFw%3D%3D,https://www.tender18india.com/Documents/FileDownload?FileName=TenderDocuments/234/2024_MCL_671962_1/Tendernotice_1.pdf,https://www.tender18india.com/Documents/FileDownload?FileName=TenderDocuments/234/2024_MCL_671962_1/work_1045466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</si>
  <si>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iButlwlj5mCkaV%2BWMMws0g%3D%3D,https://www.tender18india.com/Documents/FileDownload?FileName=TenderDocuments/234/2024_KCSTE_671963_1/Tendernotice_1.pdf,https://www.tender18india.com/Documents/FileDownload?FileName=TenderDocuments/234/2024_KCSTE_671963_1/Tendernotice_2.pdf,https://www.tender18india.com/Documents/FileDownload?FileName=TenderDocuments/234/2024_KCSTE_671963_1/Tendernotice_3.pdf,https://www.tender18india.com/Documents/FileDownload?FileName=TenderDocuments/234/2024_KCSTE_671963_1/Tendernotice_3.pdf,https://www.tender18india.com/Documents/FileDownload?FileName=TenderDocuments/234/2024_KCSTE_671963_1/work_1045469.zip,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</si>
  <si>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Qouko5XlcDYkybcZ2mWWDw%3D%3D,https://www.tender18india.com/Documents/FileDownload?FileName=TenderDocuments/234/2024_PCKL_671961_1/Tendernotice_1.pdf,https://www.tender18india.com/Documents/FileDownload?FileName=TenderDocuments/234/2024_PCKL_671961_1/work_1045467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</si>
  <si>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reZylKs%2FPc2vzII2zetvIA%3D%3D,https://www.tender18india.com/Documents/FileDownload?FileName=TenderDocuments/234/2024_ksdp_671984_1/Tendernotice_1.pdf,https://www.tender18india.com/Documents/FileDownload?FileName=TenderDocuments/234/2024_ksdp_671984_1/work_1045494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</si>
  <si>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0f0NKCLe2rVC1NwNT31W0Q%3D%3D,https://www.tender18india.com/Documents/FileDownload?FileName=TenderDocuments/234/2024_ksdp_671983_1/Tendernotice_1.pdf,https://www.tender18india.com/Documents/FileDownload?FileName=TenderDocuments/234/2024_ksdp_671983_1/work_1045490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</si>
  <si>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jiXIZX5O81J930ae0ncMaQ%3D%3D,https://www.tender18india.com/Documents/FileDownload?FileName=TenderDocuments/234/2024_ksdp_671986_1/Tendernotice_1.pdf,https://www.tender18india.com/Documents/FileDownload?FileName=TenderDocuments/234/2024_ksdp_671986_1/work_1045492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</si>
  <si>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xGn%2FjZdJth7NFlJ67k20Pw%3D%3D,https://www.tender18india.com/Documents/FileDownload?FileName=TenderDocuments/234/2024_GD_671985_1/Tendernotice_1.pdf,https://www.tender18india.com/Documents/FileDownload?FileName=TenderDocuments/234/2024_GD_671985_1/work_1045491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</si>
  <si>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kBsvEycyyyQqKmjwHZbPMg%3D%3D,https://www.tender18india.com/Documents/FileDownload?FileName=TenderDocuments/234/2024_KPPL_671982_1/Tendernotice_1.pdf,https://www.tender18india.com/Documents/FileDownload?FileName=TenderDocuments/234/2024_KPPL_671982_1/work_1045489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</si>
  <si>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fvWgI7lz%2Bn7AcmQ24sSt%2Bg%3D%3D,https://www.tender18india.com/Documents/FileDownload?FileName=TenderDocuments/234/2024_KSEB_671979_1/Tendernotice_1.pdf,https://www.tender18india.com/Documents/FileDownload?FileName=TenderDocuments/234/2024_KSEB_671979_1/work_1045487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</si>
  <si>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WEEHK8fXX8QARULB7CTV4w%3D%3D,https://www.tender18india.com/Documents/FileDownload?FileName=TenderDocuments/234/2024_ksdp_671980_1/Tendernotice_1.pdf,https://www.tender18india.com/Documents/FileDownload?FileName=TenderDocuments/234/2024_ksdp_671980_1/work_1045486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</si>
  <si>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0Lvr0tjwzKqXawQ%2BTzYDeA%3D%3D,https://www.tender18india.com/Documents/FileDownload?FileName=TenderDocuments/234/2024_ksdp_671977_1/Tendernotice_1.pdf,https://www.tender18india.com/Documents/FileDownload?FileName=TenderDocuments/234/2024_ksdp_671977_1/work_1045481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</si>
  <si>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aeA5uIQbCep%2BMvucgYd8nA%3D%3D,https://www.tender18india.com/Documents/FileDownload?FileName=TenderDocuments/234/2024_ksdp_671974_1/Tendernotice_1.pdf,https://www.tender18india.com/Documents/FileDownload?FileName=TenderDocuments/234/2024_ksdp_671974_1/work_1045479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</si>
  <si>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FX9wzzo48%2FBxvG7VODACeQ%3D%3D,https://www.tender18india.com/Documents/FileDownload?FileName=TenderDocuments/234/2024_ksdp_671969_1/Tendernotice_1.pdf,https://www.tender18india.com/Documents/FileDownload?FileName=TenderDocuments/234/2024_ksdp_671969_1/work_1045475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</si>
  <si>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SqH%2FYWVNp4JIkRxJrJU0tw%3D%3D,https://www.tender18india.com/Documents/FileDownload?FileName=TenderDocuments/234/2024_GD_671976_1/Tendernotice_1.pdf,https://www.tender18india.com/Documents/FileDownload?FileName=TenderDocuments/234/2024_GD_671976_1/work_1045482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</si>
  <si>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oRYJLgHABfkAH7RGaeh5uw%3D%3D,https://www.tender18india.com/Documents/FileDownload?FileName=TenderDocuments/234/2024_GD_671972_1/Tendernotice_1.pdf,https://www.tender18india.com/Documents/FileDownload?FileName=TenderDocuments/234/2024_GD_671972_1/work_1045477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</si>
  <si>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Haxj0aXGb%2BKlg2b8w0rqqA%3D%3D,https://www.tender18india.com/Documents/FileDownload?FileName=TenderDocuments/234/2024_KWA_671673_1/KWAGeneralConditionsforeTenderingV5.pdf,https://www.tender18india.com/Documents/FileDownload?FileName=TenderDocuments/234/2024_KWA_671673_1/Tendernotice_1.pdf,https://www.tender18india.com/Documents/FileDownload?FileName=TenderDocuments/234/2024_KWA_671673_1/Tendernotice_2.pdf,https://www.tender18india.com/Documents/FileDownload?FileName=TenderDocuments/234/2024_KWA_671673_1/Tendernotice_2.pdf,https://www.tender18india.com/Documents/FileDownload?FileName=TenderDocuments/234/2024_KWA_671673_1/work_1045124.zip,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</si>
  <si>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kJmQ%2B1%2FKOJU1n51EkdwdUA%3D%3D,https://www.tender18india.com/Documents/FileDownload?FileName=TenderDocuments/234/2024_KWA_671782_2/KWAGeneralConditionsforeTenderingV5.pdf,https://www.tender18india.com/Documents/FileDownload?FileName=TenderDocuments/234/2024_KWA_671782_2/Tendernotice_1.pdf,https://www.tender18india.com/Documents/FileDownload?FileName=TenderDocuments/234/2024_KWA_671782_2/work_1045312.zip,https://www.tender18india.com/Documents/FileDownload?FileName=TenderDocuments/234/2024_KWA_671782_2/work_1045312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</si>
  <si>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lz5ZiPVBDvBb2xCY00ah7w%3D%3D,https://www.tender18india.com/Documents/FileDownload?FileName=TenderDocuments/234/2024_DP_671734_1/Tendernotice_1.pdf,https://www.tender18india.com/Documents/FileDownload?FileName=TenderDocuments/234/2024_DP_671734_1/work_1045219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</si>
  <si>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re2aBGEQ49ZgDZiDNFBgFA%3D%3D,https://www.tender18india.com/Documents/FileDownload?FileName=TenderDocuments/234/2024_TEKL_671796_1/Tendernotice_1.pdf.crdownload,https://www.tender18india.com/Documents/FileDownload?FileName=TenderDocuments/234/2024_TEKL_671796_1/work_1045271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</si>
  <si>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3RlFPnF7GU82%2FQ3lxszhpA%3D%3D,https://www.tender18india.com/Documents/FileDownload?FileName=TenderDocuments/234/2024_KPPL_671789_1/Tendernotice_1.pdf,https://www.tender18india.com/Documents/FileDownload?FileName=TenderDocuments/234/2024_KPPL_671789_1/work_1045257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</si>
  <si>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ROCHSP1%2FskC0%2Bw2%2FpOMOwQ%3D%3D,https://www.tender18india.com/Documents/FileDownload?FileName=TenderDocuments/234/2024_KSEB_671717_1/Tendernotice_1.pdf,https://www.tender18india.com/Documents/FileDownload?FileName=TenderDocuments/234/2024_KSEB_671717_1/Tendernotice_2.pdf,https://www.tender18india.com/Documents/FileDownload?FileName=TenderDocuments/234/2024_KSEB_671717_1/work_1045172.zip,https://www.tender18india.com/Documents/FileDownload?FileName=TenderDocuments/234/2024_KSEB_671717_1/work_1045172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</si>
  <si>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aHwy639rpjTO9MK%2FYYaxBQ%3D%3D,https://www.tender18india.com/Documents/FileDownload?FileName=TenderDocuments/234/2024_TEKL_671729_1/Tendernotice_1.pdf,https://www.tender18india.com/Documents/FileDownload?FileName=TenderDocuments/234/2024_TEKL_671729_1/Tendernotice_2.pdf,https://www.tender18india.com/Documents/FileDownload?FileName=TenderDocuments/234/2024_TEKL_671729_1/Tendernotice_3.pdf,https://www.tender18india.com/Documents/FileDownload?FileName=TenderDocuments/234/2024_TEKL_671729_1/Tendernotice_3.pdf,https://www.tender18india.com/Documents/FileDownload?FileName=TenderDocuments/234/2024_TEKL_671729_1/Tendernotice_4.pdf,https://www.tender18india.com/Documents/FileDownload?FileName=TenderDocuments/234/2024_TEKL_671729_1/Tendernotice_5.pdf,https://www.tender18india.com/Documents/FileDownload?FileName=TenderDocuments/234/2024_TEKL_671729_1/Tendernotice_6.pdf,https://www.tender18india.com/Documents/FileDownload?FileName=TenderDocuments/234/2024_TEKL_671729_1/work_1045187.zip</t>
  </si>
  <si>
    <t>https://etenders.kerala.gov.in/nicgep/app?component=%24DirectLink_0&amp;page=FrontEndAdvancedSearchResult&amp;service=direct&amp;sp=SZ35WzPyoM8Bb9pArphiZaA%3D%3D,https://www.tender18india.com/Documents/FileDownload?FileName=TenderDocuments/234/2024_KWA_671671_1/KWAGeneralConditionsforeTenderingV5.pdf,https://www.tender18india.com/Documents/FileDownload?FileName=TenderDocuments/234/2024_KWA_671671_1/Tendernotice_1.pdf,https://www.tender18india.com/Documents/FileDownload?FileName=TenderDocuments/234/2024_KWA_671671_1/Tendernotice_2.pdf,https://www.tender18india.com/Documents/FileDownload?FileName=TenderDocuments/234/2024_KWA_671671_1/Tendernotice_2.pdf,https://www.tender18india.com/Documents/FileDownload?FileName=TenderDocuments/234/2024_KWA_671671_1/work_1045118.zip,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</si>
  <si>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GJE%2BxU6e%2FmaKAXFL3izKCg%3D%3D,https://www.tender18india.com/Documents/FileDownload?FileName=TenderDocuments/234/2024_KEL_671676_1/Tendernotice_1.pdf,https://www.tender18india.com/Documents/FileDownload?FileName=TenderDocuments/234/2024_KEL_671676_1/work_1045123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</si>
  <si>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zZ%2FmN7EmjcuFOgHYg%2B%2FogQ%3D%3D,https://www.tender18india.com/Documents/FileDownload?FileName=TenderDocuments/234/2024_KEL_671674_1/Tendernotice_1.pdf,https://www.tender18india.com/Documents/FileDownload?FileName=TenderDocuments/234/2024_KEL_671674_1/work_1045122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</si>
  <si>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Dr2Vv64bmeWt6NFc8HlZrA%3D%3D,https://www.tender18india.com/Documents/FileDownload?FileName=TenderDocuments/234/2024_SIFL_671658_1/Tendernotice_1.pdf,https://www.tender18india.com/Documents/FileDownload?FileName=TenderDocuments/234/2024_SIFL_671658_1/work_1045097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</si>
  <si>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Dw4bSx%2BigX0CAWpWvlyzkg%3D%3D,https://www.tender18india.com/Documents/FileDownload?FileName=TenderDocuments/234/2024_KSEB_671610_1/Tendernotice_1.pdf,https://www.tender18india.com/Documents/FileDownload?FileName=TenderDocuments/234/2024_KSEB_671610_1/Tendernotice_2.pdf,https://www.tender18india.com/Documents/FileDownload?FileName=TenderDocuments/234/2024_KSEB_671610_1/work_1045050.zip,https://www.tender18india.com/Documents/FileDownload?FileName=TenderDocuments/234/2024_KSEB_671610_1/work_1045050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</si>
  <si>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ArzYdKShylNR20aeBOeiaw%3D%3D,https://www.tender18india.com/Documents/FileDownload?FileName=TenderDocuments/234/2024_KSEB_671643_1/Tendernotice_1.pdf,https://www.tender18india.com/Documents/FileDownload?FileName=TenderDocuments/234/2024_KSEB_671643_1/work_1045083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</si>
  <si>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Mwmofzk6ijfUH4EKVa69Ug%3D%3D,https://www.tender18india.com/Documents/FileDownload?FileName=TenderDocuments/234/2024_AKL_671606_1/Tendernotice_1.pdf,https://www.tender18india.com/Documents/FileDownload?FileName=TenderDocuments/234/2024_AKL_671606_1/work_1045042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</si>
  <si>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2PfGL7%2FDzWE%2Fo2zcGOK39w%3D%3D,https://www.tender18india.com/Documents/FileDownload?FileName=TenderDocuments/234/2024_AKL_671604_1/Tendernotice_1.pdf,https://www.tender18india.com/Documents/FileDownload?FileName=TenderDocuments/234/2024_AKL_671604_1/work_1045039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</si>
  <si>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1nvY7ttMMefD9o0FfJhVFQ%3D%3D,https://www.tender18india.com/Documents/FileDownload?FileName=TenderDocuments/234/2024_SCADC_670056_3/Tendernotice_1.pdf,https://www.tender18india.com/Documents/FileDownload?FileName=TenderDocuments/234/2024_SCADC_670056_3/work_1044906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</si>
  <si>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SsQVRRXv04e42Vi0jW53IQ%3D%3D,https://www.tender18india.com/Documents/FileDownload?FileName=TenderDocuments/234/2024_SCADC_665470_4/Tendernotice_1.pdf,https://www.tender18india.com/Documents/FileDownload?FileName=TenderDocuments/234/2024_SCADC_665470_4/work_1044902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</si>
  <si>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f9xJAbRH%2FztkyMsF4uNF6Q%3D%3D,https://www.tender18india.com/Documents/FileDownload?FileName=TenderDocuments/234/2024_SCADC_660361_5/Tendernotice_1.pdf,https://www.tender18india.com/Documents/FileDownload?FileName=TenderDocuments/234/2024_SCADC_660361_5/work_1044901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</si>
  <si>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sl5rHPUVnA5qmUMFUqy%2Bjw%3D%3D,https://www.tender18india.com/Documents/FileDownload?FileName=TenderDocuments/234/2024_SCADC_651058_3/Tendernotice_1.pdf,https://www.tender18india.com/Documents/FileDownload?FileName=TenderDocuments/234/2024_SCADC_651058_3/work_1044900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</si>
  <si>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lw8pc96samcRJqC5ouiMrQ%3D%3D,https://www.tender18india.com/Documents/FileDownload?FileName=TenderDocuments/234/2024_HCDPS_671440_1/Tendernotice_1.pdf,https://www.tender18india.com/Documents/FileDownload?FileName=TenderDocuments/234/2024_HCDPS_671440_1/work_1044831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</si>
  <si>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NaMiVXhJegMUwwue1s%2BNVQ%3D%3D,https://www.tender18india.com/Documents/FileDownload?FileName=TenderDocuments/234/2024_HCDPS_671433_1/Tendernotice_1.pdf,https://www.tender18india.com/Documents/FileDownload?FileName=TenderDocuments/234/2024_HCDPS_671433_1/work_1044824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</si>
  <si>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Yb82pKDEPmGfDT4us2qXJA%3D%3D,https://www.tender18india.com/Documents/FileDownload?FileName=TenderDocuments/234/2024_HCDPS_671427_1/Tendernotice_1.pdf,https://www.tender18india.com/Documents/FileDownload?FileName=TenderDocuments/234/2024_HCDPS_671427_1/work_1044817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</si>
  <si>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SDClLeqYSljIVTN1hV%2FUPw%3D%3D,https://www.tender18india.com/Documents/FileDownload?FileName=TenderDocuments/234/2024_HCDPS_671430_1/Tendernotice_1.pdf,https://www.tender18india.com/Documents/FileDownload?FileName=TenderDocuments/234/2024_HCDPS_671430_1/work_1044820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</si>
  <si>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M8jd3jOj7pIrFei%2FBzkblw%3D%3D,https://www.tender18india.com/Documents/FileDownload?FileName=TenderDocuments/234/2024_HCDPS_671431_1/Tendernotice_1.pdf,https://www.tender18india.com/Documents/FileDownload?FileName=TenderDocuments/234/2024_HCDPS_671431_1/work_1044821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</si>
  <si>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yaWkxseukmsCAcsrB2YZSQ%3D%3D,https://www.tender18india.com/Documents/FileDownload?FileName=TenderDocuments/234/2024_DME_671161_1/Tendernotice_1.pdf,https://www.tender18india.com/Documents/FileDownload?FileName=TenderDocuments/234/2024_DME_671161_1/work_1044419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</si>
  <si>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Agh7oLq9JtepDxoKqaRTVw%3D%3D,https://www.tender18india.com/Documents/FileDownload?FileName=TenderDocuments/234/2024_KMML_671382_1/Tendernotice_1.pdf,https://www.tender18india.com/Documents/FileDownload?FileName=TenderDocuments/234/2024_KMML_671382_1/work_1044766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</si>
  <si>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KE4GQYIWamM3YVUQlU3Zdw%3D%3D,https://www.tender18india.com/Documents/FileDownload?FileName=TenderDocuments/234/2024_HCDPS_671405_1/Tendernotice_1.pdf,https://www.tender18india.com/Documents/FileDownload?FileName=TenderDocuments/234/2024_HCDPS_671405_1/work_1044789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</si>
  <si>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G5ykgxUU7Gxrmwsz%2F%2BcyOQ%3D%3D,https://www.tender18india.com/Documents/FileDownload?FileName=TenderDocuments/234/2024_TTPL_669854_1/Tendernotice_1.pdf,https://www.tender18india.com/Documents/FileDownload?FileName=TenderDocuments/234/2024_TTPL_669854_1/work_1044693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</si>
  <si>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UdralZ%2Bmb7EGVDQiHRs%2Bow%3D%3D,https://www.tender18india.com/Documents/FileDownload?FileName=TenderDocuments/234/2024_HCDPS_671325_1/Tendernotice_1.pdf,https://www.tender18india.com/Documents/FileDownload?FileName=TenderDocuments/234/2024_HCDPS_671325_1/work_1044679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</si>
  <si>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OOXD3reaG1YQfG6bsuNp5A%3D%3D,https://www.tender18india.com/Documents/FileDownload?FileName=TenderDocuments/234/2024_KMSCL_671237_1/Tendernotice_1.pdf,https://www.tender18india.com/Documents/FileDownload?FileName=TenderDocuments/234/2024_KMSCL_671237_1/work_1044539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</si>
  <si>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InbjNGuRbsspu63%2BSinWOg%3D%3D,https://www.tender18india.com/Documents/FileDownload?FileName=TenderDocuments/234/2024_KMSCL_671237_4/Tendernotice_1.pdf,https://www.tender18india.com/Documents/FileDownload?FileName=TenderDocuments/234/2024_KMSCL_671237_4/work_1044573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</si>
  <si>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sO8tcyBHq5u3nayZbS7GCw%3D%3D,https://www.tender18india.com/Documents/FileDownload?FileName=TenderDocuments/234/2024_KMSCL_671237_3/Tendernotice_1.pdf,https://www.tender18india.com/Documents/FileDownload?FileName=TenderDocuments/234/2024_KMSCL_671237_3/work_1044560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</si>
  <si>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AuQPyOJkemrfocXlHvtAQA%3D%3D,https://www.tender18india.com/Documents/FileDownload?FileName=TenderDocuments/234/2024_KMSCL_671237_5/Tendernotice_1.pdf,https://www.tender18india.com/Documents/FileDownload?FileName=TenderDocuments/234/2024_KMSCL_671237_5/work_1044575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</si>
  <si>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x%2Ff9vvScCtTzl2xHS1bxdg%3D%3D,https://www.tender18india.com/Documents/FileDownload?FileName=TenderDocuments/234/2024_KMSCL_671237_2/Tendernotice_1.pdf,https://www.tender18india.com/Documents/FileDownload?FileName=TenderDocuments/234/2024_KMSCL_671237_2/work_1044554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</si>
  <si>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HKlMefCOJGcX6SaTBN8xbg%3D%3D,https://www.tender18india.com/Documents/FileDownload?FileName=TenderDocuments/234/2024_HCDPS_671167_1/Tendernotice_1.pdf,https://www.tender18india.com/Documents/FileDownload?FileName=TenderDocuments/234/2024_HCDPS_671167_1/work_1044432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</si>
  <si>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OZkJU8uQWNnApuV4r%2BEDUg%3D%3D,https://www.tender18india.com/Documents/FileDownload?FileName=TenderDocuments/234/2024_KWA_671134_1/KWAGeneralConditionsforeTenderingV5.pdf,https://www.tender18india.com/Documents/FileDownload?FileName=TenderDocuments/234/2024_KWA_671134_1/Tendernotice_1.pdf,https://www.tender18india.com/Documents/FileDownload?FileName=TenderDocuments/234/2024_KWA_671134_1/Tendernotice_2.pdf,https://www.tender18india.com/Documents/FileDownload?FileName=TenderDocuments/234/2024_KWA_671134_1/Tendernotice_2.pdf,https://www.tender18india.com/Documents/FileDownload?FileName=TenderDocuments/234/2024_KWA_671134_1/Tendernotice_3.pdf,https://www.tender18india.com/Documents/FileDownload?FileName=TenderDocuments/234/2024_KWA_671134_1/Tendernotice_4.pdf.crdownload,https://www.tender18india.com/Documents/FileDownload?FileName=TenderDocuments/234/2024_KWA_671134_1/work_1044348.zip,https://www.tender18india.com/Documents/FileDownload?FileName=TenderDocuments/234/</t>
  </si>
  <si>
    <t>https://etenders.kerala.gov.in/nicgep/app?component=%24DirectLink_0&amp;page=FrontEndAdvancedSearchResult&amp;service=direct&amp;sp=S5Ne4HeZqtQzK69yh%2F2SDpA%3D%3D,https://www.tender18india.com/Documents/FileDownload?FileName=TenderDocuments/234/2024_Irrig_659123_2/Tendernotice_1.pdf,https://www.tender18india.com/Documents/FileDownload?FileName=TenderDocuments/234/2024_Irrig_659123_2/work_1044236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</si>
  <si>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g2lgkWEzTPDDsD6JXnXN%2FA%3D%3D,https://www.tender18india.com/Documents/FileDownload?FileName=TenderDocuments/234/2024_KSEB_670822_1/Tendernotice_1.pdf,https://www.tender18india.com/Documents/FileDownload?FileName=TenderDocuments/234/2024_KSEB_670822_1/work_1043910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</si>
  <si>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mIXtkFVsDq1FLCzs1bmPqA%3D%3D,https://www.tender18india.com/Documents/FileDownload?FileName=TenderDocuments/234/2024_KSEB_670693_1/Tendernotice_1.pdf,https://www.tender18india.com/Documents/FileDownload?FileName=TenderDocuments/234/2024_KSEB_670693_1/work_1043714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</si>
  <si>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GOJCbb2hkmBsY%2Fk97h%2FIHA%3D%3D,https://www.tender18india.com/Documents/FileDownload?FileName=TenderDocuments/234/2024_KSEB_670782_1/Tendernotice_1.pdf,https://www.tender18india.com/Documents/FileDownload?FileName=TenderDocuments/234/2024_KSEB_670782_1/work_1043835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</si>
  <si>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XOlX7Oj2eZ1PqHNMm5O6BQ%3D%3D,https://www.tender18india.com/Documents/FileDownload?FileName=TenderDocuments/234/2024_KMRL_669371_2/Tendernotice_1.pdf,https://www.tender18india.com/Documents/FileDownload?FileName=TenderDocuments/234/2024_KMRL_669371_2/work_1043706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</si>
  <si>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MT2VNogSxg3sM8a3oYr7uQ%3D%3D,https://www.tender18india.com/Documents/FileDownload?FileName=TenderDocuments/234/2024_KMRL_668384_2/Tendernotice_1.pdf,https://www.tender18india.com/Documents/FileDownload?FileName=TenderDocuments/234/2024_KMRL_668384_2/work_1043689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</si>
  <si>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m55M3OmoaBQ1BBW89QGL9A%3D%3D,https://www.tender18india.com/Documents/FileDownload?FileName=TenderDocuments/234/2024_KSEB_669809_1/Tendernotice_1.pdf,https://www.tender18india.com/Documents/FileDownload?FileName=TenderDocuments/234/2024_KSEB_669809_1/work_1043262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</si>
  <si>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tEtdHggjB%2B%2BtiLlbqFHrcw%3D%3D,https://www.tender18india.com/Documents/FileDownload?FileName=TenderDocuments/234/2024_KSEB_669811_1/Tendernotice_1.pdf,https://www.tender18india.com/Documents/FileDownload?FileName=TenderDocuments/234/2024_KSEB_669811_1/work_1043476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</si>
  <si>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keSDwtgwWB9fLHfZgQQF2A%3D%3D,https://www.tender18india.com/Documents/FileDownload?FileName=TenderDocuments/234/2024_KSITI_670262_1/Tendernotice_1.pdf,https://www.tender18india.com/Documents/FileDownload?FileName=TenderDocuments/234/2024_KSITI_670262_1/work_1043043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</si>
  <si>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1Ti2jzBDrHnPqOi%2Bm9l3eg%3D%3D,https://www.tender18india.com/Documents/FileDownload?FileName=TenderDocuments/234/2024_KSEB_670015_1/Tendernotice_1.pdf,https://www.tender18india.com/Documents/FileDownload?FileName=TenderDocuments/234/2024_KSEB_670015_1/work_1043216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</si>
  <si>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Tj2qLxGTFC%2BJyASTarCFgA%3D%3D,https://www.tender18india.com/Documents/FileDownload?FileName=TenderDocuments/234/2024_KWA_670198_1/KWAGeneralConditionsforeTenderingV5.pdf,https://www.tender18india.com/Documents/FileDownload?FileName=TenderDocuments/234/2024_KWA_670198_1/Tendernotice_1.pdf,https://www.tender18india.com/Documents/FileDownload?FileName=TenderDocuments/234/2024_KWA_670198_1/work_1042917.zip,https://www.tender18india.com/Documents/FileDownload?FileName=TenderDocuments/234/2024_KWA_670198_1/work_1042917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</si>
  <si>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Ur3UTx4nENocfLXf27M9Ww%3D%3D,https://www.tender18india.com/Documents/FileDownload?FileName=TenderDocuments/234/2024_KSEB_670338_1/Tendernotice_1.pdf,https://www.tender18india.com/Documents/FileDownload?FileName=TenderDocuments/234/2024_KSEB_670338_1/work_1043266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</si>
  <si>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8qZcpX3Xx3AcgmVTTHwSGA%3D%3D,https://www.tender18india.com/Documents/FileDownload?FileName=TenderDocuments/234/2024_KSEB_670357_1/Tendernotice_1.pdf,https://www.tender18india.com/Documents/FileDownload?FileName=TenderDocuments/234/2024_KSEB_670357_1/work_1043200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</si>
  <si>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QX8ChwMz3oODQVPk%2BdQ90g%3D%3D,https://www.tender18india.com/Documents/FileDownload?FileName=TenderDocuments/234/2024_KSEB_669470_1/Tendernotice_1.pdf,https://www.tender18india.com/Documents/FileDownload?FileName=TenderDocuments/234/2024_KSEB_669470_1/work_1041320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</si>
  <si>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gCoDHqc9OQq6BcOtY%2BkJeQ%3D%3D,https://www.tender18india.com/Documents/FileDownload?FileName=TenderDocuments/234/2024_KWA_669989_1/KWAGeneralConditionsforeTenderingV5.pdf,https://www.tender18india.com/Documents/FileDownload?FileName=TenderDocuments/234/2024_KWA_669989_1/Tendernotice_1.pdf,https://www.tender18india.com/Documents/FileDownload?FileName=TenderDocuments/234/2024_KWA_669989_1/Tendernotice_2.pdf,https://www.tender18india.com/Documents/FileDownload?FileName=TenderDocuments/234/2024_KWA_669989_1/Tendernotice_2.pdf,https://www.tender18india.com/Documents/FileDownload?FileName=TenderDocuments/234/2024_KWA_669989_1/work_1042466.zip,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</si>
  <si>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eZ%2FOIi5DqGgVZU8wP%2Bw7xA%3D%3D,https://www.tender18india.com/Documents/FileDownload?FileName=TenderDocuments/234/2024_KPPL_669951_1/Tendernotice_1.pdf,https://www.tender18india.com/Documents/FileDownload?FileName=TenderDocuments/234/2024_KPPL_669951_1/work_1042363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</si>
  <si>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EDXUKfNT90tQJqPNvDQw7g%3D%3D,https://www.tender18india.com/Documents/FileDownload?FileName=TenderDocuments/234/2024_HCDPS_669440_1/Tendernotice_1.pdf,https://www.tender18india.com/Documents/FileDownload?FileName=TenderDocuments/234/2024_HCDPS_669440_1/work_1041248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</si>
  <si>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yxQJiXVGY5lZgyWhcI%2BlRw%3D%3D,https://www.tender18india.com/Documents/FileDownload?FileName=TenderDocuments/234/2024_HCDPS_669417_1/Tendernotice_1.pdf,https://www.tender18india.com/Documents/FileDownload?FileName=TenderDocuments/234/2024_HCDPS_669417_1/work_1041215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</si>
  <si>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e2FaYHEc6eifr9epyqmgqQ%3D%3D,https://www.tender18india.com/Documents/FileDownload?FileName=TenderDocuments/234/2024_HCDPS_669410_1/Tendernotice_1.pdf,https://www.tender18india.com/Documents/FileDownload?FileName=TenderDocuments/234/2024_HCDPS_669410_1/work_1041174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</si>
  <si>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BtIus0V38vk0JcKHpxM%2Blw%3D%3D,https://www.tender18india.com/Documents/FileDownload?FileName=TenderDocuments/234/2024_KWA_669173_1/KWAGeneralConditionsforeTenderingV5.pdf,https://www.tender18india.com/Documents/FileDownload?FileName=TenderDocuments/234/2024_KWA_669173_1/Tendernotice_1.pdf,https://www.tender18india.com/Documents/FileDownload?FileName=TenderDocuments/234/2024_KWA_669173_1/Tendernotice_2.pdf,https://www.tender18india.com/Documents/FileDownload?FileName=TenderDocuments/234/2024_KWA_669173_1/Tendernotice_2.pdf,https://www.tender18india.com/Documents/FileDownload?FileName=TenderDocuments/234/2024_KWA_669173_1/work_1040776.zip,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</si>
  <si>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KMSp58%2Ffq7QX8pWXOOk7Lw%3D%3D,https://www.tender18india.com/Documents/FileDownload?FileName=TenderDocuments/234/2024_HCDPS_669060_1/Tendernotice_1.pdf,https://www.tender18india.com/Documents/FileDownload?FileName=TenderDocuments/234/2024_HCDPS_669060_1/work_1040471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</si>
  <si>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MPXGjd6QbputHgmpcaHIsg%3D%3D,https://www.tender18india.com/Documents/FileDownload?FileName=TenderDocuments/234/2024_HCDPS_669053_1/Tendernotice_1.pdf,https://www.tender18india.com/Documents/FileDownload?FileName=TenderDocuments/234/2024_HCDPS_669053_1/work_1040451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</si>
  <si>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pHK983MUw4ZRM7AdNmDYHQ%3D%3D,https://www.tender18india.com/Documents/FileDownload?FileName=TenderDocuments/234/2024_HCDPS_669051_1/Tendernotice_1.pdf,https://www.tender18india.com/Documents/FileDownload?FileName=TenderDocuments/234/2024_HCDPS_669051_1/work_1040435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</si>
  <si>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crJvq0UQGHf9OaulD6XFQQ%3D%3D,https://www.tender18india.com/Documents/FileDownload?FileName=TenderDocuments/234/2024_HCDPS_669056_1/Tendernotice_1.pdf,https://www.tender18india.com/Documents/FileDownload?FileName=TenderDocuments/234/2024_HCDPS_669056_1/work_1040457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</si>
  <si>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RxvUp8FxEJveRu3YF97c5g%3D%3D,https://www.tender18india.com/Documents/FileDownload?FileName=TenderDocuments/234/2024_Irrig_667824_1/Tendernotice_1.pdf,https://www.tender18india.com/Documents/FileDownload?FileName=TenderDocuments/234/2024_Irrig_667824_1/work_1038035.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</si>
  <si>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8gEbgZqV2TmMTj53U51CyQ%3D%3D,https://www.tender18india.com/Documents/FileDownload?FileName=TenderDocuments/234/2024_KWA_667995_1/KWAGeneralConditionsforeTenderingV5.pdf,https://www.tender18india.com/Documents/FileDownload?FileName=TenderDocuments/234/2024_KWA_667995_1/Tendernotice_1.pdf,https://www.tender18india.com/Documents/FileDownload?FileName=TenderDocuments/234/2024_KWA_667995_1/Tendernotice_2.pdf,https://www.tender18india.com/Documents/FileDownload?FileName=TenderDocuments/234/2024_KWA_667995_1/Tendernotice_2.pdf,https://www.tender18india.com/Documents/FileDownload?FileName=TenderDocuments/234/2024_KWA_667995_1/Tendernotice_3.pdf,https://www.tender18india.com/Documents/FileDownload?FileName=TenderDocuments/234/2024_KWA_667995_1/Tendernotice_4.pdf.crdownload,https://www.tender18india.com/Documents/FileDownload?FileName=TenderDocuments/234/2024_KWA_667995_1/work_1038325.zip,https://www.tender18india.com/Documents/FileDownload?FileName=TenderDocuments/234/</t>
  </si>
  <si>
    <t>https://etenders.kerala.gov.in/nicgep/app?component=%24DirectLink_0&amp;page=FrontEndAdvancedSearchResult&amp;service=direct&amp;sp=SxEoKmTPJvxmGt94FIWC0Ew%3D%3D,https://www.tender18india.com/Documents/FileDownload?FileName=TenderDocuments/234/2024_KWA_667977_1/KWAGeneralConditionsforeTenderingV5.pdf,https://www.tender18india.com/Documents/FileDownload?FileName=TenderDocuments/234/2024_KWA_667977_1/Tendernotice_1.pdf,https://www.tender18india.com/Documents/FileDownload?FileName=TenderDocuments/234/2024_KWA_667977_1/Tendernotice_2.pdf,https://www.tender18india.com/Documents/FileDownload?FileName=TenderDocuments/234/2024_KWA_667977_1/Tendernotice_2.pdf,https://www.tender18india.com/Documents/FileDownload?FileName=TenderDocuments/234/2024_KWA_667977_1/work_1038296.zip.crdownload,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</si>
  <si>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FXL2peCi3RlBKnb73L1VqQ%3D%3D,https://www.tender18india.com/Documents/FileDownload?FileName=TenderDocuments/234/2024_KWA_667373_1/KWAGeneralConditionsforeTenderingV5.pdf,https://www.tender18india.com/Documents/FileDownload?FileName=TenderDocuments/234/2024_KWA_667373_1/Tendernotice_1.pdf,https://www.tender18india.com/Documents/FileDownload?FileName=TenderDocuments/234/2024_KWA_667373_1/work_1037119.zip.crdownload,https://www.tender18india.com/Documents/FileDownload?FileName=TenderDocuments/234/2024_KWA_667373_1/work_1037119.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</si>
  <si>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wYVOUimY0QzI8CSgNCWDkw%3D%3D,https://www.tender18india.com/Documents/FileDownload?FileName=TenderDocuments/234/2024_HITES_660336_1/Tendernotice_1.pdf,https://www.tender18india.com/Documents/FileDownload?FileName=TenderDocuments/234/2024_HITES_660336_1/work_1037509.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</si>
  <si>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CzfknvH%2FI%2FHBcofDH415%2BA%3D%3D,https://www.tender18india.com/Documents/FileDownload?FileName=TenderDocuments/234/2024_KMRL_666512_1/Tendernotice_1.pdf,https://www.tender18india.com/Documents/FileDownload?FileName=TenderDocuments/234/2024_KMRL_666512_1/work_1035449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</si>
  <si>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6SZa3j4iHCPXB3kvXxNOPQ%3D%3D,https://www.tender18india.com/Documents/FileDownload?FileName=TenderDocuments/234/2024_KWA_666356_1/KWAGeneralConditionsforeTenderingV5.pdf,https://www.tender18india.com/Documents/FileDownload?FileName=TenderDocuments/234/2024_KWA_666356_1/Tendernotice_1.pdf,https://www.tender18india.com/Documents/FileDownload?FileName=TenderDocuments/234/2024_KWA_666356_1/Tendernotice_2.pdf,https://www.tender18india.com/Documents/FileDownload?FileName=TenderDocuments/234/2024_KWA_666356_1/Tendernotice_2.pdf,https://www.tender18india.com/Documents/FileDownload?FileName=TenderDocuments/234/2024_KWA_666356_1/work_1035163.zip.crdownload,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</si>
  <si>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C%2BsDQeYjHnDKDswg6%2B2tvg%3D%3D,https://www.tender18india.com/Documents/FileDownload?FileName=TenderDocuments/234/2024_KMRL_666053_1/Tendernotice_1.pdf,https://www.tender18india.com/Documents/FileDownload?FileName=TenderDocuments/234/2024_KMRL_666053_1/work_1034564.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</si>
  <si>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9pEE60dVe%2F5yUe1C5rb%2BqA%3D%3D,https://www.tender18india.com/Documents/FileDownload?FileName=TenderDocuments/234/2024_KMRL_666258_1/Tendernotice_1.pdf.crdownload,https://www.tender18india.com/Documents/FileDownload?FileName=TenderDocuments/234/2024_KMRL_666258_1/work_1034936.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</si>
  <si>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ijO4NMicO6%2FIuUw%2BLHiRMA%3D%3D,https://www.tender18india.com/Documents/FileDownload?FileName=TenderDocuments/234/2024_KMRL_666228_1/Tendernotice_1.pdf,https://www.tender18india.com/Documents/FileDownload?FileName=TenderDocuments/234/2024_KMRL_666228_1/work_1034880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</si>
  <si>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1YntCMvdsNGZXsME48TkMg%3D%3D,https://www.tender18india.com/Documents/FileDownload?FileName=TenderDocuments/234/2024_KWA_665371_1/KWAGeneralConditionsforeTenderingV5.pdf,https://www.tender18india.com/Documents/FileDownload?FileName=TenderDocuments/234/2024_KWA_665371_1/Tendernotice_1.pdf,https://www.tender18india.com/Documents/FileDownload?FileName=TenderDocuments/234/2024_KWA_665371_1/Tendernotice_2.pdf,https://www.tender18india.com/Documents/FileDownload?FileName=TenderDocuments/234/2024_KWA_665371_1/Tendernotice_2.pdf,https://www.tender18india.com/Documents/FileDownload?FileName=TenderDocuments/234/2024_KWA_665371_1/Tendernotice_3.pdf,https://www.tender18india.com/Documents/FileDownload?FileName=TenderDocuments/234/2024_KWA_665371_1/Tendernotice_4.pdf.crdownload,https://www.tender18india.com/Documents/FileDownload?FileName=TenderDocuments/234/2024_KWA_665371_1/work_1033141.zip,https://www.tender18india.com/Documents/FileDownload?FileName=TenderDocuments/234/</t>
  </si>
  <si>
    <t>https://etenders.kerala.gov.in/nicgep/app?component=%24DirectLink_0&amp;page=FrontEndAdvancedSearchResult&amp;service=direct&amp;sp=SjNrN%2FIwfZ%2FbSQd3KMp5oIg%3D%3D,https://www.tender18india.com/Documents/FileDownload?FileName=TenderDocuments/234/2024_KWA_665214_1/KWAGeneralConditionsforeTenderingV5.pdf,https://www.tender18india.com/Documents/FileDownload?FileName=TenderDocuments/234/2024_KWA_665214_1/Tendernotice_1.pdf,https://www.tender18india.com/Documents/FileDownload?FileName=TenderDocuments/234/2024_KWA_665214_1/work_1032752.zip,https://www.tender18india.com/Documents/FileDownload?FileName=TenderDocuments/234/2024_KWA_665214_1/work_1032752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</si>
  <si>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z1yhbdZWdCSPvWyE8KrHpQ%3D%3D,https://www.tender18india.com/Documents/FileDownload?FileName=TenderDocuments/234/2024_KWA_665073_1/KWAGeneralConditionsforeTenderingV5.pdf,https://www.tender18india.com/Documents/FileDownload?FileName=TenderDocuments/234/2024_KWA_665073_1/Tendernotice_1.pdf,https://www.tender18india.com/Documents/FileDownload?FileName=TenderDocuments/234/2024_KWA_665073_1/work_1032495.zip,https://www.tender18india.com/Documents/FileDownload?FileName=TenderDocuments/234/2024_KWA_665073_1/work_1032495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</si>
  <si>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FygX2%2BJUNEA1z5KQBXYDhA%3D%3D,https://www.tender18india.com/Documents/FileDownload?FileName=TenderDocuments/234/2024_KWA_661545_1/KWAGeneralConditionsforeTenderingV5.pdf,https://www.tender18india.com/Documents/FileDownload?FileName=TenderDocuments/234/2024_KWA_661545_1/Tendernotice_1.pdf,https://www.tender18india.com/Documents/FileDownload?FileName=TenderDocuments/234/2024_KWA_661545_1/Tendernotice_2.pdf,https://www.tender18india.com/Documents/FileDownload?FileName=TenderDocuments/234/2024_KWA_661545_1/Tendernotice_2.pdf,https://www.tender18india.com/Documents/FileDownload?FileName=TenderDocuments/234/2024_KWA_661545_1/work_1032115.zip,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</si>
  <si>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kNRsviJZDL4eil74XDHbCg%3D%3D,https://www.tender18india.com/Documents/FileDownload?FileName=TenderDocuments/234/2024_KWA_664830_1/KWAGeneralConditionsforeTenderingV5.pdf,https://www.tender18india.com/Documents/FileDownload?FileName=TenderDocuments/234/2024_KWA_664830_1/Tendernotice_1.pdf,https://www.tender18india.com/Documents/FileDownload?FileName=TenderDocuments/234/2024_KWA_664830_1/Tendernotice_2.pdf,https://www.tender18india.com/Documents/FileDownload?FileName=TenderDocuments/234/2024_KWA_664830_1/Tendernotice_2.pdf,https://www.tender18india.com/Documents/FileDownload?FileName=TenderDocuments/234/2024_KWA_664830_1/work_1031967.zip,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</si>
  <si>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https://etenders.kerala.gov.in/nicgep/app?component=%24DirectLink_0&amp;page=FrontEndAdvancedSearchResult&amp;service=direct&amp;sp=SEODucNCsvXmZQZI%2F6PZe%2Fg%3D%3D,https://www.tender18india.com/Documents/FileDownload?FileName=TenderDocuments/234/2024_T TBI_664641_1/Tendernotice_1.pdf,https://www.tender18india.com/Documents/FileDownload?FileName=TenderDocuments/234/2024_T TBI_664641_1/work_1031566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</si>
  <si>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tReacJXork5x5SiJKfexVg%3D%3D,https://www.tender18india.com/Documents/FileDownload?FileName=TenderDocuments/234/2024_KWA_664614_1/KWAGeneralConditionsforeTenderingV5.pdf,https://www.tender18india.com/Documents/FileDownload?FileName=TenderDocuments/234/2024_KWA_664614_1/Tendernotice_1.pdf,https://www.tender18india.com/Documents/FileDownload?FileName=TenderDocuments/234/2024_KWA_664614_1/Tendernotice_2.pdf,https://www.tender18india.com/Documents/FileDownload?FileName=TenderDocuments/234/2024_KWA_664614_1/Tendernotice_2.pdf,https://www.tender18india.com/Documents/FileDownload?FileName=TenderDocuments/234/2024_KWA_664614_1/work_1031487.zip,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</si>
  <si>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gOPjqrNA7n9qfrVR8eGXsQ%3D%3D,https://www.tender18india.com/Documents/FileDownload?FileName=TenderDocuments/234/2024_KWA_664314_1/KWAGeneralConditionsforeTenderingV5.pdf,https://www.tender18india.com/Documents/FileDownload?FileName=TenderDocuments/234/2024_KWA_664314_1/Tendernotice_1.pdf,https://www.tender18india.com/Documents/FileDownload?FileName=TenderDocuments/234/2024_KWA_664314_1/work_1030879.zip,https://www.tender18india.com/Documents/FileDownload?FileName=TenderDocuments/234/2024_KWA_664314_1/work_1030879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</si>
  <si>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63HdI%2BsFwUdjgegDJC0ZbQ%3D%3D,https://www.tender18india.com/Documents/FileDownload?FileName=TenderDocuments/234/2024_KWA_664554_1/KWAGeneralConditionsforeTenderingV5.pdf,https://www.tender18india.com/Documents/FileDownload?FileName=TenderDocuments/234/2024_KWA_664554_1/Tendernotice_1.pdf,https://www.tender18india.com/Documents/FileDownload?FileName=TenderDocuments/234/2024_KWA_664554_1/Tendernotice_2.pdf,https://www.tender18india.com/Documents/FileDownload?FileName=TenderDocuments/234/2024_KWA_664554_1/Tendernotice_2.pdf,https://www.tender18india.com/Documents/FileDownload?FileName=TenderDocuments/234/2024_KWA_664554_1/work_1031384.zip,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</si>
  <si>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nXRe0cfsCsZwM3Eg%2BI%2Fdbw%3D%3D,https://www.tender18india.com/Documents/FileDownload?FileName=TenderDocuments/234/2024_KWA_664441_1/KWAGeneralConditionsforeTenderingV5.pdf,https://www.tender18india.com/Documents/FileDownload?FileName=TenderDocuments/234/2024_KWA_664441_1/Tendernotice_1.pdf,https://www.tender18india.com/Documents/FileDownload?FileName=TenderDocuments/234/2024_KWA_664441_1/Tendernotice_2.pdf,https://www.tender18india.com/Documents/FileDownload?FileName=TenderDocuments/234/2024_KWA_664441_1/Tendernotice_2.pdf,https://www.tender18india.com/Documents/FileDownload?FileName=TenderDocuments/234/2024_KWA_664441_1/work_1031149.zip,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</si>
  <si>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9DiGmwB4DvohO%2BOdJaqEaw%3D%3D,https://www.tender18india.com/Documents/FileDownload?FileName=TenderDocuments/234/2024_KBPS_664047_1/Tendernotice_1.pdf,https://www.tender18india.com/Documents/FileDownload?FileName=TenderDocuments/234/2024_KBPS_664047_1/work_1030234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</si>
  <si>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nyg01U5CoYSUsZGJo8j4lg%3D%3D,https://www.tender18india.com/Documents/FileDownload?FileName=TenderDocuments/234/2024_KWA_664061_1/KWAGeneralConditionsforeTenderingV5.pdf,https://www.tender18india.com/Documents/FileDownload?FileName=TenderDocuments/234/2024_KWA_664061_1/Tendernotice_1.pdf,https://www.tender18india.com/Documents/FileDownload?FileName=TenderDocuments/234/2024_KWA_664061_1/work_1030230.zip,https://www.tender18india.com/Documents/FileDownload?FileName=TenderDocuments/234/2024_KWA_664061_1/work_1030230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</si>
  <si>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Q09Tmh91E1XjoHHIsPvc3w%3D%3D,https://www.tender18india.com/Documents/FileDownload?FileName=TenderDocuments/234/2024_KWA_662856_1/KWAGeneralConditionsforeTenderingV5.pdf,https://www.tender18india.com/Documents/FileDownload?FileName=TenderDocuments/234/2024_KWA_662856_1/Tendernotice_1.pdf,https://www.tender18india.com/Documents/FileDownload?FileName=TenderDocuments/234/2024_KWA_662856_1/work_1027736.zip,https://www.tender18india.com/Documents/FileDownload?FileName=TenderDocuments/234/2024_KWA_662856_1/work_1027736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</si>
  <si>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1aLEIitt2Yr9Mo%2B7IaAvGw%3D%3D,https://www.tender18india.com/Documents/FileDownload?FileName=TenderDocuments/234/2024_KWA_661980_1/KWAGeneralConditionsforeTenderingV5.pdf,https://www.tender18india.com/Documents/FileDownload?FileName=TenderDocuments/234/2024_KWA_661980_1/Tendernotice_1.pdf,https://www.tender18india.com/Documents/FileDownload?FileName=TenderDocuments/234/2024_KWA_661980_1/work_1025889.zip,https://www.tender18india.com/Documents/FileDownload?FileName=TenderDocuments/234/2024_KWA_661980_1/work_1025889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</si>
  <si>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gmuRWzX0WtK4QhY3qcQHpQ%3D%3D,https://www.tender18india.com/Documents/FileDownload?FileName=TenderDocuments/234/2024_KWA_661916_1/KWAGeneralConditionsforeTenderingV5.pdf,https://www.tender18india.com/Documents/FileDownload?FileName=TenderDocuments/234/2024_KWA_661916_1/Tendernotice_1.pdf,https://www.tender18india.com/Documents/FileDownload?FileName=TenderDocuments/234/2024_KWA_661916_1/work_1025777.zip,https://www.tender18india.com/Documents/FileDownload?FileName=TenderDocuments/234/2024_KWA_661916_1/work_1025777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</si>
  <si>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d8FYQTPi8XehD0IuhdJmAA%3D%3D,https://www.tender18india.com/Documents/FileDownload?FileName=TenderDocuments/234/2024_KWA_661096_1/KWAGeneralConditionsforeTenderingV5.pdf,https://www.tender18india.com/Documents/FileDownload?FileName=TenderDocuments/234/2024_KWA_661096_1/Tendernotice_1.pdf,https://www.tender18india.com/Documents/FileDownload?FileName=TenderDocuments/234/2024_KWA_661096_1/Tendernotice_2.pdf,https://www.tender18india.com/Documents/FileDownload?FileName=TenderDocuments/234/2024_KWA_661096_1/Tendernotice_2.pdf,https://www.tender18india.com/Documents/FileDownload?FileName=TenderDocuments/234/2024_KWA_661096_1/Tendernotice_3.pdf,https://www.tender18india.com/Documents/FileDownload?FileName=TenderDocuments/234/2024_KWA_661096_1/Tendernotice_4.pdf.crdownload,https://www.tender18india.com/Documents/FileDownload?FileName=TenderDocuments/234/2024_KWA_661096_1/work_1023936.zip,https://www.tender18india.com/Documents/FileDownload?FileName=TenderDocuments/234/</t>
  </si>
  <si>
    <t>https://etenders.kerala.gov.in/nicgep/app?component=%24DirectLink_0&amp;page=FrontEndAdvancedSearchResult&amp;service=direct&amp;sp=SgfDi1vevBDwAxx33vBUt9w%3D%3D,https://www.tender18india.com/Documents/FileDownload?FileName=TenderDocuments/234/2024_KWA_660523_1/KWAGeneralConditionsforeTenderingV5.pdf,https://www.tender18india.com/Documents/FileDownload?FileName=TenderDocuments/234/2024_KWA_660523_1/Tendernotice_1.pdf,https://www.tender18india.com/Documents/FileDownload?FileName=TenderDocuments/234/2024_KWA_660523_1/Tendernotice_2.pdf,https://www.tender18india.com/Documents/FileDownload?FileName=TenderDocuments/234/2024_KWA_660523_1/Tendernotice_2.pdf,https://www.tender18india.com/Documents/FileDownload?FileName=TenderDocuments/234/2024_KWA_660523_1/Tendernotice_3.pdf,https://www.tender18india.com/Documents/FileDownload?FileName=TenderDocuments/234/2024_KWA_660523_1/Tendernotice_4.pdf.crdownload,https://www.tender18india.com/Documents/FileDownload?FileName=TenderDocuments/234/2024_KWA_660523_1/work_1022720.zip,https://www.tender18india.com/Documents/FileDownload?FileName=TenderDocuments/234/</t>
  </si>
  <si>
    <t>https://etenders.kerala.gov.in/nicgep/app?component=%24DirectLink_0&amp;page=FrontEndAdvancedSearchResult&amp;service=direct&amp;sp=SHCKZ1SpnzxuTqKRy697IHA%3D%3D,https://www.tender18india.com/Documents/FileDownload?FileName=TenderDocuments/234/2024_KWA_660493_1/KWAGeneralConditionsforeTenderingV5.pdf,https://www.tender18india.com/Documents/FileDownload?FileName=TenderDocuments/234/2024_KWA_660493_1/Tendernotice_1.pdf,https://www.tender18india.com/Documents/FileDownload?FileName=TenderDocuments/234/2024_KWA_660493_1/Tendernotice_2.pdf,https://www.tender18india.com/Documents/FileDownload?FileName=TenderDocuments/234/2024_KWA_660493_1/Tendernotice_2.pdf,https://www.tender18india.com/Documents/FileDownload?FileName=TenderDocuments/234/2024_KWA_660493_1/Tendernotice_3.pdf,https://www.tender18india.com/Documents/FileDownload?FileName=TenderDocuments/234/2024_KWA_660493_1/Tendernotice_4.pdf.crdownload,https://www.tender18india.com/Documents/FileDownload?FileName=TenderDocuments/234/2024_KWA_660493_1/work_1022674.zip,https://www.tender18india.com/Documents/FileDownload?FileName=TenderDocuments/234/</t>
  </si>
  <si>
    <t>https://etenders.kerala.gov.in/nicgep/app?component=%24DirectLink_0&amp;page=FrontEndAdvancedSearchResult&amp;service=direct&amp;sp=SAZTutx3YapQYfgDjyNj3ag%3D%3D,https://www.tender18india.com/Documents/FileDownload?FileName=TenderDocuments/234/2024_KPPL_659318_1/Tendernotice_1.pdf,https://www.tender18india.com/Documents/FileDownload?FileName=TenderDocuments/234/2024_KPPL_659318_1/work_1020082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</si>
  <si>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LXZNIj5UlNuUGEdWFneXlQ%3D%3D,https://www.tender18india.com/Documents/FileDownload?FileName=TenderDocuments/234/2024_KWA_659288_1/KWAGeneralConditionsforeTenderingV5.pdf,https://www.tender18india.com/Documents/FileDownload?FileName=TenderDocuments/234/2024_KWA_659288_1/Tendernotice_1.pdf,https://www.tender18india.com/Documents/FileDownload?FileName=TenderDocuments/234/2024_KWA_659288_1/work_1020068.zip,https://www.tender18india.com/Documents/FileDownload?FileName=TenderDocuments/234/2024_KWA_659288_1/work_1020068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</si>
  <si>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G1JRNE1FgRvBxbd7ZlbSag%3D%3D,https://www.tender18india.com/Documents/FileDownload?FileName=TenderDocuments/234/2024_KWA_659200_1/KWAGeneralConditionsforeTenderingV5.pdf,https://www.tender18india.com/Documents/FileDownload?FileName=TenderDocuments/234/2024_KWA_659200_1/Tendernotice_1.pdf,https://www.tender18india.com/Documents/FileDownload?FileName=TenderDocuments/234/2024_KWA_659200_1/work_1019841.zip,https://www.tender18india.com/Documents/FileDownload?FileName=TenderDocuments/234/2024_KWA_659200_1/work_1019841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</si>
  <si>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Ho4kmkeqxiqjSg93NlbOTw%3D%3D,https://www.tender18india.com/Documents/FileDownload?FileName=TenderDocuments/234/2024_KWA_657475_1/KWAGeneralConditionsforeTenderingV5.pdf,https://www.tender18india.com/Documents/FileDownload?FileName=TenderDocuments/234/2024_KWA_657475_1/Tendernotice_1.pdf,https://www.tender18india.com/Documents/FileDownload?FileName=TenderDocuments/234/2024_KWA_657475_1/work_1015964.zip,https://www.tender18india.com/Documents/FileDownload?FileName=TenderDocuments/234/2024_KWA_657475_1/work_1015964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</si>
  <si>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RnPbj5KqTArWjIreCNVldg%3D%3D,https://www.tender18india.com/Documents/FileDownload?FileName=TenderDocuments/234/2024_KWA_657209_1/KWAGeneralConditionsforeTenderingV5.pdf,https://www.tender18india.com/Documents/FileDownload?FileName=TenderDocuments/234/2024_KWA_657209_1/Tendernotice_1.pdf,https://www.tender18india.com/Documents/FileDownload?FileName=TenderDocuments/234/2024_KWA_657209_1/Tendernotice_2.pdf,https://www.tender18india.com/Documents/FileDownload?FileName=TenderDocuments/234/2024_KWA_657209_1/Tendernotice_2.pdf,https://www.tender18india.com/Documents/FileDownload?FileName=TenderDocuments/234/2024_KWA_657209_1/work_1015303.zip,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</si>
  <si>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wG6v1Kv9Y3%2BYGxEfPibeIQ%3D%3D,https://www.tender18india.com/Documents/FileDownload?FileName=TenderDocuments/234/2024_KWA_656011_1/KWAGeneralConditionsforeTenderingV5.pdf,https://www.tender18india.com/Documents/FileDownload?FileName=TenderDocuments/234/2024_KWA_656011_1/Tendernotice_1.pdf,https://www.tender18india.com/Documents/FileDownload?FileName=TenderDocuments/234/2024_KWA_656011_1/Tendernotice_2.pdf,https://www.tender18india.com/Documents/FileDownload?FileName=TenderDocuments/234/2024_KWA_656011_1/Tendernotice_2.pdf,https://www.tender18india.com/Documents/FileDownload?FileName=TenderDocuments/234/2024_KWA_656011_1/Tendernotice_3.pdf.crdownload,https://www.tender18india.com/Documents/FileDownload?FileName=TenderDocuments/234/2024_KWA_656011_1/work_1012690.zip,https://www.tender18india.com/Documents/FileDownload?FileName=TenderDocuments/234/,https://www.tender18india.com/Documents/FileDownload?FileName=TenderDocuments/234/</t>
  </si>
  <si>
    <t>https://etenders.kerala.gov.in/nicgep/app?component=%24DirectLink_0&amp;page=FrontEndAdvancedSearchResult&amp;service=direct&amp;sp=SHZPaPbYXtbIEEZZ6SowgGQ%3D%3D,https://www.tender18india.com/Documents/FileDownload?FileName=TenderDocuments/234/2024_KWA_656027_1/KWAGeneralConditionsforeTenderingV5.pdf,https://www.tender18india.com/Documents/FileDownload?FileName=TenderDocuments/234/2024_KWA_656027_1/Tendernotice_1.pdf,https://www.tender18india.com/Documents/FileDownload?FileName=TenderDocuments/234/2024_KWA_656027_1/Tendernotice_2.pdf,https://www.tender18india.com/Documents/FileDownload?FileName=TenderDocuments/234/2024_KWA_656027_1/Tendernotice_2.pdf,https://www.tender18india.com/Documents/FileDownload?FileName=TenderDocuments/234/2024_KWA_656027_1/Tendernotice_3.pdf.crdownload,https://www.tender18india.com/Documents/FileDownload?FileName=TenderDocuments/234/2024_KWA_656027_1/work_1012724.zip,https://www.tender18india.com/Documents/FileDownload?FileName=TenderDocuments/234/,https://www.tender18india.com/Documents/FileDownload?FileName=TenderDocuments/234/</t>
  </si>
  <si>
    <t>https://etenders.kerala.gov.in/nicgep/app?component=%24DirectLink_0&amp;page=FrontEndAdvancedSearchResult&amp;service=direct&amp;sp=SSNtcuKqFTcFTBEu7JuQ6Gw%3D%3D,https://www.tender18india.com/Documents/FileDownload?FileName=TenderDocuments/234/2024_KWA_655675_1/KWAGeneralConditionsforeTenderingV5.pdf,https://www.tender18india.com/Documents/FileDownload?FileName=TenderDocuments/234/2024_KWA_655675_1/Tendernotice_1.pdf,https://www.tender18india.com/Documents/FileDownload?FileName=TenderDocuments/234/2024_KWA_655675_1/Tendernotice_2.pdf,https://www.tender18india.com/Documents/FileDownload?FileName=TenderDocuments/234/2024_KWA_655675_1/Tendernotice_2.pdf,https://www.tender18india.com/Documents/FileDownload?FileName=TenderDocuments/234/2024_KWA_655675_1/Tendernotice_3.pdf,https://www.tender18india.com/Documents/FileDownload?FileName=TenderDocuments/234/2024_KWA_655675_1/Tendernotice_4.pdf.crdownload,https://www.tender18india.com/Documents/FileDownload?FileName=TenderDocuments/234/2024_KWA_655675_1/work_1012016.zip,https://www.tender18india.com/Documents/FileDownload?FileName=TenderDocuments/234/</t>
  </si>
  <si>
    <t>https://etenders.kerala.gov.in/nicgep/app?component=%24DirectLink_0&amp;page=FrontEndAdvancedSearchResult&amp;service=direct&amp;sp=S%2FYZahLhvHh5uQV94rYkK0g%3D%3D,https://www.tender18india.com/Documents/FileDownload?FileName=TenderDocuments/234/2024_KWA_655332_1/KWAGeneralConditionsforeTenderingV5.pdf,https://www.tender18india.com/Documents/FileDownload?FileName=TenderDocuments/234/2024_KWA_655332_1/Tendernotice_1.pdf,https://www.tender18india.com/Documents/FileDownload?FileName=TenderDocuments/234/2024_KWA_655332_1/Tendernotice_2.pdf,https://www.tender18india.com/Documents/FileDownload?FileName=TenderDocuments/234/2024_KWA_655332_1/Tendernotice_2.pdf,https://www.tender18india.com/Documents/FileDownload?FileName=TenderDocuments/234/2024_KWA_655332_1/Tendernotice_3.pdf,https://www.tender18india.com/Documents/FileDownload?FileName=TenderDocuments/234/2024_KWA_655332_1/Tendernotice_4.pdf.crdownload,https://www.tender18india.com/Documents/FileDownload?FileName=TenderDocuments/234/2024_KWA_655332_1/work_1011418.zip,https://www.tender18india.com/Documents/FileDownload?FileName=TenderDocuments/234/</t>
  </si>
  <si>
    <t>https://etenders.kerala.gov.in/nicgep/app?component=%24DirectLink_0&amp;page=FrontEndAdvancedSearchResult&amp;service=direct&amp;sp=S2sRJrcduMLZy7qY7BeDQ%2FA%3D%3D,https://www.tender18india.com/Documents/FileDownload?FileName=TenderDocuments/234/2024_KWA_652638_1/KWAGeneralConditionsforeTenderingV5.pdf,https://www.tender18india.com/Documents/FileDownload?FileName=TenderDocuments/234/2024_KWA_652638_1/Tendernotice_1.pdf,https://www.tender18india.com/Documents/FileDownload?FileName=TenderDocuments/234/2024_KWA_652638_1/work_1005415.zip,https://www.tender18india.com/Documents/FileDownload?FileName=TenderDocuments/234/2024_KWA_652638_1/work_1005415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</si>
  <si>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XUSpTHe9A1Z7kLqVhwm7yQ%3D%3D,https://www.tender18india.com/Documents/FileDownload?FileName=TenderDocuments/234/2024_KWA_652684_1/KWAGeneralConditionsforeTenderingV5.pdf,https://www.tender18india.com/Documents/FileDownload?FileName=TenderDocuments/234/2024_KWA_652684_1/Tendernotice_1.pdf,https://www.tender18india.com/Documents/FileDownload?FileName=TenderDocuments/234/2024_KWA_652684_1/work_1005520.zip,https://www.tender18india.com/Documents/FileDownload?FileName=TenderDocuments/234/2024_KWA_652684_1/work_1005520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</si>
  <si>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SuCQO7cSjAv7wK%2FzhCANfg%3D%3D,https://www.tender18india.com/Documents/FileDownload?FileName=TenderDocuments/234/2024_KWA_651279_1/KWAGeneralConditionsforeTenderingV5.pdf,https://www.tender18india.com/Documents/FileDownload?FileName=TenderDocuments/234/2024_KWA_651279_1/Tendernotice_1.pdf,https://www.tender18india.com/Documents/FileDownload?FileName=TenderDocuments/234/2024_KWA_651279_1/work_1001981.zip,https://www.tender18india.com/Documents/FileDownload?FileName=TenderDocuments/234/2024_KWA_651279_1/work_1001981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</si>
  <si>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OcyVUbt9jwTv18IC0c6aTg%3D%3D,https://www.tender18india.com/Documents/FileDownload?FileName=TenderDocuments/234/2024_KWA_647436_1/KWAGeneralConditionsforeTenderingV5.pdf,https://www.tender18india.com/Documents/FileDownload?FileName=TenderDocuments/234/2024_KWA_647436_1/Tendernotice_1.pdf,https://www.tender18india.com/Documents/FileDownload?FileName=TenderDocuments/234/2024_KWA_647436_1/Tendernotice_2.pdf,https://www.tender18india.com/Documents/FileDownload?FileName=TenderDocuments/234/2024_KWA_647436_1/Tendernotice_2.pdf,https://www.tender18india.com/Documents/FileDownload?FileName=TenderDocuments/234/2024_KWA_647436_1/Tendernotice_3.pdf,https://www.tender18india.com/Documents/FileDownload?FileName=TenderDocuments/234/2024_KWA_647436_1/Tendernotice_4.pdf.crdownload,https://www.tender18india.com/Documents/FileDownload?FileName=TenderDocuments/234/2024_KWA_647436_1/work_992914.zip,https://www.tender18india.com/Documents/FileDownload?FileName=TenderDocuments/234/</t>
  </si>
  <si>
    <t>https://etenders.kerala.gov.in/nicgep/app?component=%24DirectLink_0&amp;page=FrontEndAdvancedSearchResult&amp;service=direct&amp;sp=SQvor1p7bpRl7dcu94G20XQ%3D%3D,https://www.tender18india.com/Documents/FileDownload?FileName=TenderDocuments/234/2024_KWA_647299_1/KWAGeneralConditionsforeTenderingV5.pdf,https://www.tender18india.com/Documents/FileDownload?FileName=TenderDocuments/234/2024_KWA_647299_1/Tendernotice_1.pdf,https://www.tender18india.com/Documents/FileDownload?FileName=TenderDocuments/234/2024_KWA_647299_1/Tendernotice_2.pdf,https://www.tender18india.com/Documents/FileDownload?FileName=TenderDocuments/234/2024_KWA_647299_1/Tendernotice_2.pdf,https://www.tender18india.com/Documents/FileDownload?FileName=TenderDocuments/234/2024_KWA_647299_1/Tendernotice_3.pdf,https://www.tender18india.com/Documents/FileDownload?FileName=TenderDocuments/234/2024_KWA_647299_1/Tendernotice_4.pdf.crdownload,https://www.tender18india.com/Documents/FileDownload?FileName=TenderDocuments/234/2024_KWA_647299_1/work_992571.zip,https://www.tender18india.com/Documents/FileDownload?FileName=TenderDocuments/234/</t>
  </si>
  <si>
    <t>https://etenders.kerala.gov.in/nicgep/app?component=%24DirectLink_0&amp;page=FrontEndAdvancedSearchResult&amp;service=direct&amp;sp=S%2Fk81OWemswqBILKk%2Bsa%2Fww%3D%3D,https://www.tender18india.com/Documents/FileDownload?FileName=TenderDocuments/234/2024_KWA_647215_1/KWAGeneralConditionsforeTenderingV5.pdf,https://www.tender18india.com/Documents/FileDownload?FileName=TenderDocuments/234/2024_KWA_647215_1/Tendernotice_1.pdf,https://www.tender18india.com/Documents/FileDownload?FileName=TenderDocuments/234/2024_KWA_647215_1/Tendernotice_2.pdf,https://www.tender18india.com/Documents/FileDownload?FileName=TenderDocuments/234/2024_KWA_647215_1/Tendernotice_2.pdf,https://www.tender18india.com/Documents/FileDownload?FileName=TenderDocuments/234/2024_KWA_647215_1/Tendernotice_3.pdf,https://www.tender18india.com/Documents/FileDownload?FileName=TenderDocuments/234/2024_KWA_647215_1/Tendernotice_4.pdf.crdownload,https://www.tender18india.com/Documents/FileDownload?FileName=TenderDocuments/234/2024_KWA_647215_1/work_992484.zip,https://www.tender18india.com/Documents/FileDownload?FileName=TenderDocuments/234/</t>
  </si>
  <si>
    <t>https://etenders.kerala.gov.in/nicgep/app?component=%24DirectLink_0&amp;page=FrontEndAdvancedSearchResult&amp;service=direct&amp;sp=S0ID0C6OF7KkAgyUhWbXVpQ%3D%3D,https://www.tender18india.com/Documents/FileDownload?FileName=TenderDocuments/234/2023_KMRL_593929_3/Tendernotice_1.pdf,https://www.tender18india.com/Documents/FileDownload?FileName=TenderDocuments/234/2023_KMRL_593929_3/work_990552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</si>
  <si>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7fCEIRFFMGNnNIyK%2FoJ6Gg%3D%3D,https://www.tender18india.com/Documents/FileDownload?FileName=TenderDocuments/234/2024_KWA_645179_1/KWAGeneralConditionsforeTenderingV5.pdf,https://www.tender18india.com/Documents/FileDownload?FileName=TenderDocuments/234/2024_KWA_645179_1/Tendernotice_1.pdf,https://www.tender18india.com/Documents/FileDownload?FileName=TenderDocuments/234/2024_KWA_645179_1/work_987772.zip,https://www.tender18india.com/Documents/FileDownload?FileName=TenderDocuments/234/2024_KWA_645179_1/work_987772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</si>
  <si>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NcfSnZ0g%2FILhmitq3n%2Fkyw%3D%3D,https://www.tender18india.com/Documents/FileDownload?FileName=TenderDocuments/234/2024_KWA_644961_1/KWAGeneralConditionsforeTenderingV5.pdf,https://www.tender18india.com/Documents/FileDownload?FileName=TenderDocuments/234/2024_KWA_644961_1/Tendernotice_1.pdf,https://www.tender18india.com/Documents/FileDownload?FileName=TenderDocuments/234/2024_KWA_644961_1/work_987321.zip,https://www.tender18india.com/Documents/FileDownload?FileName=TenderDocuments/234/2024_KWA_644961_1/work_987321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</si>
  <si>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tHfDaE9X%2FkBOsWoIRK459Q%3D%3D,https://www.tender18india.com/Documents/FileDownload?FileName=TenderDocuments/234/2024_KWA_644739_1/KWAGeneralConditionsforeTenderingV5.pdf,https://www.tender18india.com/Documents/FileDownload?FileName=TenderDocuments/234/2024_KWA_644739_1/Tendernotice_1.pdf,https://www.tender18india.com/Documents/FileDownload?FileName=TenderDocuments/234/2024_KWA_644739_1/work_986735.zip,https://www.tender18india.com/Documents/FileDownload?FileName=TenderDocuments/234/2024_KWA_644739_1/work_986735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</si>
  <si>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fjFnr%2BByHhzGmWh4sxFo5w%3D%3D,https://www.tender18india.com/Documents/FileDownload?FileName=TenderDocuments/234/2024_KWA_644661_1/KWAGeneralConditionsforeTenderingV5.pdf,https://www.tender18india.com/Documents/FileDownload?FileName=TenderDocuments/234/2024_KWA_644661_1/Tendernotice_1.pdf,https://www.tender18india.com/Documents/FileDownload?FileName=TenderDocuments/234/2024_KWA_644661_1/work_986522.zip,https://www.tender18india.com/Documents/FileDownload?FileName=TenderDocuments/234/2024_KWA_644661_1/work_986522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</si>
  <si>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5naGyFLiBAoKMOE8iQlCDw%3D%3D,https://www.tender18india.com/Documents/FileDownload?FileName=TenderDocuments/234/2024_KWA_644593_1/KWAGeneralConditionsforeTenderingV5.pdf,https://www.tender18india.com/Documents/FileDownload?FileName=TenderDocuments/234/2024_KWA_644593_1/Tendernotice_1.pdf,https://www.tender18india.com/Documents/FileDownload?FileName=TenderDocuments/234/2024_KWA_644593_1/work_986439.zip,https://www.tender18india.com/Documents/FileDownload?FileName=TenderDocuments/234/2024_KWA_644593_1/work_986439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</si>
  <si>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RnOQA69z9GVS1WT%2BaQ44Ug%3D%3D,https://www.tender18india.com/Documents/FileDownload?FileName=TenderDocuments/234/2024_KWA_641871_1/KWAGeneralConditionsforeTenderingV5.pdf,https://www.tender18india.com/Documents/FileDownload?FileName=TenderDocuments/234/2024_KWA_641871_1/Tendernotice_1.pdf,https://www.tender18india.com/Documents/FileDownload?FileName=TenderDocuments/234/2024_KWA_641871_1/work_979705.zip,https://www.tender18india.com/Documents/FileDownload?FileName=TenderDocuments/234/2024_KWA_641871_1/work_979705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</si>
  <si>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E4YvgmZVChY2%2BPyWeGpwDw%3D%3D,https://www.tender18india.com/Documents/FileDownload?FileName=TenderDocuments/234/2024_KWA_641653_1/KWAGeneralConditionsforeTenderingV5.pdf,https://www.tender18india.com/Documents/FileDownload?FileName=TenderDocuments/234/2024_KWA_641653_1/Tendernotice_1.pdf,https://www.tender18india.com/Documents/FileDownload?FileName=TenderDocuments/234/2024_KWA_641653_1/work_979180.zip,https://www.tender18india.com/Documents/FileDownload?FileName=TenderDocuments/234/2024_KWA_641653_1/work_979180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</si>
  <si>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VuNSIOQpzem5urZKvnFx9A%3D%3D,https://www.tender18india.com/Documents/FileDownload?FileName=TenderDocuments/234/2024_KWA_641702_1/KWAGeneralConditionsforeTenderingV5.pdf,https://www.tender18india.com/Documents/FileDownload?FileName=TenderDocuments/234/2024_KWA_641702_1/Tendernotice_1.pdf,https://www.tender18india.com/Documents/FileDownload?FileName=TenderDocuments/234/2024_KWA_641702_1/work_979246.zip,https://www.tender18india.com/Documents/FileDownload?FileName=TenderDocuments/234/2024_KWA_641702_1/work_979246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</si>
  <si>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U74eyVONOet51MnLn0TswQ%3D%3D,https://www.tender18india.com/Documents/FileDownload?FileName=TenderDocuments/234/2024_KWA_641667_1/KWAGeneralConditionsforeTenderingV5.pdf,https://www.tender18india.com/Documents/FileDownload?FileName=TenderDocuments/234/2024_KWA_641667_1/Tendernotice_1.pdf,https://www.tender18india.com/Documents/FileDownload?FileName=TenderDocuments/234/2024_KWA_641667_1/work_979183.zip,https://www.tender18india.com/Documents/FileDownload?FileName=TenderDocuments/234/2024_KWA_641667_1/work_979183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</si>
  <si>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NWNsgzLwWrxN3%2F3WKSJIpw%3D%3D,https://www.tender18india.com/Documents/FileDownload?FileName=TenderDocuments/234/2024_KWA_641553_1/KWAGeneralConditionsforeTenderingV5.pdf,https://www.tender18india.com/Documents/FileDownload?FileName=TenderDocuments/234/2024_KWA_641553_1/Tendernotice_1.pdf,https://www.tender18india.com/Documents/FileDownload?FileName=TenderDocuments/234/2024_KWA_641553_1/work_979007.zip,https://www.tender18india.com/Documents/FileDownload?FileName=TenderDocuments/234/2024_KWA_641553_1/work_979007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</si>
  <si>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ZoXsot%2BnC1h41wFMPP13gg%3D%3D,https://www.tender18india.com/Documents/FileDownload?FileName=TenderDocuments/234/2024_KWA_641394_1/KWAGeneralConditionsforeTenderingV5.pdf,https://www.tender18india.com/Documents/FileDownload?FileName=TenderDocuments/234/2024_KWA_641394_1/Tendernotice_1.pdf,https://www.tender18india.com/Documents/FileDownload?FileName=TenderDocuments/234/2024_KWA_641394_1/work_978736.zip,https://www.tender18india.com/Documents/FileDownload?FileName=TenderDocuments/234/2024_KWA_641394_1/work_978736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</si>
  <si>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hfbzLQpN39trazSkrKJGzw%3D%3D,https://www.tender18india.com/Documents/FileDownload?FileName=TenderDocuments/234/2024_KWA_640381_1/KWAGeneralConditionsforeTenderingV5.pdf,https://www.tender18india.com/Documents/FileDownload?FileName=TenderDocuments/234/2024_KWA_640381_1/Tendernotice_1.pdf,https://www.tender18india.com/Documents/FileDownload?FileName=TenderDocuments/234/2024_KWA_640381_1/work_976177.zip,https://www.tender18india.com/Documents/FileDownload?FileName=TenderDocuments/234/2024_KWA_640381_1/work_976177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</si>
  <si>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ecFOVcXF6J8gNTvnU54WfQ%3D%3D,https://www.tender18india.com/Documents/FileDownload?FileName=TenderDocuments/234/2024_KWA_640009_1/KWAGeneralConditionsforeTenderingV5.pdf,https://www.tender18india.com/Documents/FileDownload?FileName=TenderDocuments/234/2024_KWA_640009_1/Tendernotice_1.pdf,https://www.tender18india.com/Documents/FileDownload?FileName=TenderDocuments/234/2024_KWA_640009_1/work_975198.zip,https://www.tender18india.com/Documents/FileDownload?FileName=TenderDocuments/234/2024_KWA_640009_1/work_975198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</si>
  <si>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66nk90ZXhxaWIzs%2F8h8MUw%3D%3D,https://www.tender18india.com/Documents/FileDownload?FileName=TenderDocuments/234/2024_KWA_639954_1/KWAGeneralConditionsforeTenderingV5.pdf,https://www.tender18india.com/Documents/FileDownload?FileName=TenderDocuments/234/2024_KWA_639954_1/Tendernotice_1.pdf,https://www.tender18india.com/Documents/FileDownload?FileName=TenderDocuments/234/2024_KWA_639954_1/work_975057.zip,https://www.tender18india.com/Documents/FileDownload?FileName=TenderDocuments/234/2024_KWA_639954_1/work_975057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</si>
  <si>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SOwqL4VubnwBfGSnw4rmtA%3D%3D,https://www.tender18india.com/Documents/FileDownload?FileName=TenderDocuments/234/2024_KWA_639182_1/KWAGeneralConditionsforeTenderingV5.pdf,https://www.tender18india.com/Documents/FileDownload?FileName=TenderDocuments/234/2024_KWA_639182_1/Tendernotice_1.pdf,https://www.tender18india.com/Documents/FileDownload?FileName=TenderDocuments/234/2024_KWA_639182_1/work_973413.zip,https://www.tender18india.com/Documents/FileDownload?FileName=TenderDocuments/234/2024_KWA_639182_1/work_973413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</si>
  <si>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hKtsgFXFepjbufKtv5B2uQ%3D%3D,https://www.tender18india.com/Documents/FileDownload?FileName=TenderDocuments/234/2024_KWA_639114_1/KWAGeneralConditionsforeTenderingV5.pdf,https://www.tender18india.com/Documents/FileDownload?FileName=TenderDocuments/234/2024_KWA_639114_1/Tendernotice_1.pdf,https://www.tender18india.com/Documents/FileDownload?FileName=TenderDocuments/234/2024_KWA_639114_1/work_973322.zip,https://www.tender18india.com/Documents/FileDownload?FileName=TenderDocuments/234/2024_KWA_639114_1/work_973322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</si>
  <si>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vqeygHN5m7MWczBeu64cQg%3D%3D,https://www.tender18india.com/Documents/FileDownload?FileName=TenderDocuments/234/2023_KWA_636967_1/KWAGeneralConditionsforeTenderingV5.pdf,https://www.tender18india.com/Documents/FileDownload?FileName=TenderDocuments/234/2023_KWA_636967_1/Tendernotice_1.pdf,https://www.tender18india.com/Documents/FileDownload?FileName=TenderDocuments/234/2023_KWA_636967_1/work_968398.zip,https://www.tender18india.com/Documents/FileDownload?FileName=TenderDocuments/234/2023_KWA_636967_1/work_968398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</si>
  <si>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QauuPn3%2BLXnJ1DpLaCVzdg%3D%3D,https://www.tender18india.com/Documents/FileDownload?FileName=TenderDocuments/234/2023_KWA_636747_1/KWAGeneralConditionsforeTenderingV5.pdf,https://www.tender18india.com/Documents/FileDownload?FileName=TenderDocuments/234/2023_KWA_636747_1/Tendernotice_1.pdf,https://www.tender18india.com/Documents/FileDownload?FileName=TenderDocuments/234/2023_KWA_636747_1/work_967780.zip,https://www.tender18india.com/Documents/FileDownload?FileName=TenderDocuments/234/2023_KWA_636747_1/work_967780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</si>
  <si>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0aMyPJZo2kVByzXnDSN6rg%3D%3D,https://www.tender18india.com/Documents/FileDownload?FileName=TenderDocuments/234/2023_KWA_630479_1/KWAGeneralConditionsforeTenderingV5.pdf,https://www.tender18india.com/Documents/FileDownload?FileName=TenderDocuments/234/2023_KWA_630479_1/Tendernotice_1.pdf,https://www.tender18india.com/Documents/FileDownload?FileName=TenderDocuments/234/2023_KWA_630479_1/work_953767.zip.crdownload,https://www.tender18india.com/Documents/FileDownload?FileName=TenderDocuments/234/2023_KWA_630479_1/work_953767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</si>
  <si>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KfFw8SQ7S8t23QvdttjJkQ%3D%3D,https://www.tender18india.com/Documents/FileDownload?FileName=TenderDocuments/234/2024_ANERT_672087_1/Tendernotice_1.pdf,https://www.tender18india.com/Documents/FileDownload?FileName=TenderDocuments/234/2024_ANERT_672087_1/work_1045603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</si>
  <si>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EXw5bcSU%2BUmZ1iuJ9VeYUA%3D%3D,https://www.tender18india.com/Documents/FileDownload?FileName=TenderDocuments/234/2023_UNILE_624409_3/Tendernotice_1.pdf,https://www.tender18india.com/Documents/FileDownload?FileName=TenderDocuments/234/2023_UNILE_624409_3/work_1045598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</si>
  <si>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Q9cAe8Gns7B4VcvIKzwzgw%3D%3D,https://www.tender18india.com/Documents/FileDownload?FileName=TenderDocuments/234/2024_SFCK_672081_1/Tendernotice_1.pdf,https://www.tender18india.com/Documents/FileDownload?FileName=TenderDocuments/234/2024_SFCK_672081_1/work_1045596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</si>
  <si>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HJPXlXkuOCB%2FTa4qvBSKSQ%3D%3D,https://www.tender18india.com/Documents/FileDownload?FileName=TenderDocuments/234/2024_KSEB_672035_1/Tendernotice_1.pdf.crdownload,https://www.tender18india.com/Documents/FileDownload?FileName=TenderDocuments/234/2024_KSEB_672035_1/Tendernotice_2.pdf,https://www.tender18india.com/Documents/FileDownload?FileName=TenderDocuments/234/2024_KSEB_672035_1/Tendernotice_3.pdf,https://www.tender18india.com/Documents/FileDownload?FileName=TenderDocuments/234/2024_KSEB_672035_1/Tendernotice_3.pdf,https://www.tender18india.com/Documents/FileDownload?FileName=TenderDocuments/234/2024_KSEB_672035_1/work_1045551.zip,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</si>
  <si>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yFaLWA%2Fc9RbLmp474z%2F%2Bkw%3D%3D,https://www.tender18india.com/Documents/FileDownload?FileName=TenderDocuments/234/2024_HED_671376_2/Tendernotice_1.pdf,https://www.tender18india.com/Documents/FileDownload?FileName=TenderDocuments/234/2024_HED_671376_2/work_1045586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</si>
  <si>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BlzACrunWfy5hSpa75%2BaAA%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</si>
  <si>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YHfo4j6gw26iUC5mP9fGUA%3D%3D,https://www.tender18india.com/Documents/FileDownload?FileName=TenderDocuments/234/2024_AKL_672056_1/Tendernotice_1.pdf,https://www.tender18india.com/Documents/FileDownload?FileName=TenderDocuments/234/2024_AKL_672056_1/work_1045573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</si>
  <si>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F4t%2BWxbutiExOLkw8j1b2Q%3D%3D,https://www.tender18india.com/Documents/FileDownload?FileName=TenderDocuments/234/2024_DHS_672053_1/Tendernotice_1.pdf,https://www.tender18india.com/Documents/FileDownload?FileName=TenderDocuments/234/2024_DHS_672053_1/work_1045568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</si>
  <si>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IG8wHAgMhV97IIyyNHqrHw%3D%3D,https://www.tender18india.com/Documents/FileDownload?FileName=TenderDocuments/234/2024_FD_672046_1/Tendernotice_1.pdf,https://www.tender18india.com/Documents/FileDownload?FileName=TenderDocuments/234/2024_FD_672046_1/work_1045562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</si>
  <si>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i5VP5ygeDEln35A%2FxnbbZQ%3D%3D,https://www.tender18india.com/Documents/FileDownload?FileName=TenderDocuments/234/2024_FD_672044_1/Tendernotice_1.pdf,https://www.tender18india.com/Documents/FileDownload?FileName=TenderDocuments/234/2024_FD_672044_1/work_1045560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</si>
  <si>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C%2FmNZCvlRebG1rqKuuDmRA%3D%3D,https://www.tender18india.com/Documents/FileDownload?FileName=TenderDocuments/234/2024_CF_671981_1/Tendernotice_1.pdf,https://www.tender18india.com/Documents/FileDownload?FileName=TenderDocuments/234/2024_CF_671981_1/work_1045488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</si>
  <si>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ePq%2Bm7H4XPQoWJvb9KYU4Q%3D%3D,https://www.tender18india.com/Documents/FileDownload?FileName=TenderDocuments/234/2024_MCL_662962_3/Tendernotice_1.pdf,https://www.tender18india.com/Documents/FileDownload?FileName=TenderDocuments/234/2024_MCL_662962_3/work_1045464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</si>
  <si>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Pv5vd5MppKRTlbRuu7DQmg%3D%3D,https://www.tender18india.com/Documents/FileDownload?FileName=TenderDocuments/234/2024_CF_671967_1/Tendernotice_1.pdf,https://www.tender18india.com/Documents/FileDownload?FileName=TenderDocuments/234/2024_CF_671967_1/work_1045473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</si>
  <si>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3o9YgKklB1hW%2BHxdMQ1rGw%3D%3D,https://www.tender18india.com/Documents/FileDownload?FileName=TenderDocuments/234/2024_KSIE_671988_1/Tendernotice_1.pdf,https://www.tender18india.com/Documents/FileDownload?FileName=TenderDocuments/234/2024_KSIE_671988_1/work_1045497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</si>
  <si>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Y0%2ByXv5nCJhgJY7HGYo1hw%3D%3D,https://www.tender18india.com/Documents/FileDownload?FileName=TenderDocuments/234/2024_GD_671978_1/Tendernotice_1.pdf,https://www.tender18india.com/Documents/FileDownload?FileName=TenderDocuments/234/2024_GD_671978_1/work_1045483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</si>
  <si>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Jl%2BKoL7HEtiUZYDn%2B9bmbQ%3D%3D,https://www.tender18india.com/Documents/FileDownload?FileName=TenderDocuments/234/2024_MFED_671970_1/Tendernotice_1.pdf,https://www.tender18india.com/Documents/FileDownload?FileName=TenderDocuments/234/2024_MFED_671970_1/work_1045476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</si>
  <si>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hRjqWurdyRenZhpNeA5qAg%3D%3D,https://www.tender18india.com/Documents/FileDownload?FileName=TenderDocuments/234/2024_KSEB_671618_1/Tendernotice_1.pdf,https://www.tender18india.com/Documents/FileDownload?FileName=TenderDocuments/234/2024_KSEB_671618_1/Tendernotice_2.pdf,https://www.tender18india.com/Documents/FileDownload?FileName=TenderDocuments/234/2024_KSEB_671618_1/work_1045071.zip,https://www.tender18india.com/Documents/FileDownload?FileName=TenderDocuments/234/2024_KSEB_671618_1/work_1045071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</si>
  <si>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XavEWwj3uO5ENfwaMo%2FdWA%3D%3D,https://www.tender18india.com/Documents/FileDownload?FileName=TenderDocuments/234/2024_KWA_671677_1/KWAGeneralConditionsforeTenderingV5.pdf,https://www.tender18india.com/Documents/FileDownload?FileName=TenderDocuments/234/2024_KWA_671677_1/Tendernotice_1.pdf,https://www.tender18india.com/Documents/FileDownload?FileName=TenderDocuments/234/2024_KWA_671677_1/Tendernotice_2.pdf,https://www.tender18india.com/Documents/FileDownload?FileName=TenderDocuments/234/2024_KWA_671677_1/Tendernotice_2.pdf,https://www.tender18india.com/Documents/FileDownload?FileName=TenderDocuments/234/2024_KWA_671677_1/work_1045125.zip,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</si>
  <si>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8zSDaz%2BRzQ5%2BPwf5B8BGPg%3D%3D,https://www.tender18india.com/Documents/FileDownload?FileName=TenderDocuments/234/2024_HCDPS_671424_1/Tendernotice_1.pdf,https://www.tender18india.com/Documents/FileDownload?FileName=TenderDocuments/234/2024_HCDPS_671424_1/work_1044814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</si>
  <si>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2Bf04ZhGAL7PpVdTwQBDj2g%3D%3D,https://www.tender18india.com/Documents/FileDownload?FileName=TenderDocuments/234/2024_HCDPS_671437_1/Tendernotice_1.pdf,https://www.tender18india.com/Documents/FileDownload?FileName=TenderDocuments/234/2024_HCDPS_671437_1/work_1044828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</si>
  <si>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uIV%2BzzyD%2BKsiQ8R7BizQYA%3D%3D,https://www.tender18india.com/Documents/FileDownload?FileName=TenderDocuments/234/2024_KMSCL_671237_6/Tendernotice_1.pdf,https://www.tender18india.com/Documents/FileDownload?FileName=TenderDocuments/234/2024_KMSCL_671237_6/work_1044584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</si>
  <si>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B6uR7hrUvR39h0NSb0VyUA%3D%3D,https://www.tender18india.com/Documents/FileDownload?FileName=TenderDocuments/234/2024_KSEB_669813_1/Tendernotice_1.pdf,https://www.tender18india.com/Documents/FileDownload?FileName=TenderDocuments/234/2024_KSEB_669813_1/work_1043481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</si>
  <si>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2Bl2MXWSPKM5AQnvMT2rIyg%3D%3D,https://www.tender18india.com/Documents/FileDownload?FileName=TenderDocuments/234/2024_KWA_669156_1/KWAGeneralConditionsforeTenderingV5.pdf,https://www.tender18india.com/Documents/FileDownload?FileName=TenderDocuments/234/2024_KWA_669156_1/Tendernotice_1.pdf,https://www.tender18india.com/Documents/FileDownload?FileName=TenderDocuments/234/2024_KWA_669156_1/Tendernotice_2.pdf,https://www.tender18india.com/Documents/FileDownload?FileName=TenderDocuments/234/2024_KWA_669156_1/Tendernotice_2.pdf,https://www.tender18india.com/Documents/FileDownload?FileName=TenderDocuments/234/2024_KWA_669156_1/work_1040736.zip,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</si>
  <si>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Nlrxi5B7xTPEZj2EV%2B3BTA%3D%3D,https://www.tender18india.com/Documents/FileDownload?FileName=TenderDocuments/234/2024_HCDPS_669048_1/Tendernotice_1.pdf,https://www.tender18india.com/Documents/FileDownload?FileName=TenderDocuments/234/2024_HCDPS_669048_1/work_1040430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</si>
  <si>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jd1I2erEUBpl6AYgM3S6tw%3D%3D,https://www.tender18india.com/Documents/FileDownload?FileName=TenderDocuments/234/2024_KWA_668014_1/KWAGeneralConditionsforeTenderingV5.pdf,https://www.tender18india.com/Documents/FileDownload?FileName=TenderDocuments/234/2024_KWA_668014_1/Tendernotice_1.pdf,https://www.tender18india.com/Documents/FileDownload?FileName=TenderDocuments/234/2024_KWA_668014_1/Tendernotice_2.pdf,https://www.tender18india.com/Documents/FileDownload?FileName=TenderDocuments/234/2024_KWA_668014_1/Tendernotice_2.pdf,https://www.tender18india.com/Documents/FileDownload?FileName=TenderDocuments/234/2024_KWA_668014_1/work_1038359.zip,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</si>
  <si>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GR2p6%2BHWJWQZqjRmw42jdw%3D%3D,https://www.tender18india.com/Documents/FileDownload?FileName=TenderDocuments/234/2024_KWA_665563_1/KWAGeneralConditionsforeTenderingV5.pdf,https://www.tender18india.com/Documents/FileDownload?FileName=TenderDocuments/234/2024_KWA_665563_1/Tendernotice_1.pdf,https://www.tender18india.com/Documents/FileDownload?FileName=TenderDocuments/234/2024_KWA_665563_1/Tendernotice_2.pdf,https://www.tender18india.com/Documents/FileDownload?FileName=TenderDocuments/234/2024_KWA_665563_1/Tendernotice_2.pdf,https://www.tender18india.com/Documents/FileDownload?FileName=TenderDocuments/234/2024_KWA_665563_1/work_1033546.zip,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</si>
  <si>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ByDfb5cVczGiFhNaa5Z19A%3D%3D,https://www.tender18india.com/Documents/FileDownload?FileName=TenderDocuments/234/2024_KWA_664521_1/KWAGeneralConditionsforeTenderingV5.pdf,https://www.tender18india.com/Documents/FileDownload?FileName=TenderDocuments/234/2024_KWA_664521_1/Tendernotice_1.pdf,https://www.tender18india.com/Documents/FileDownload?FileName=TenderDocuments/234/2024_KWA_664521_1/Tendernotice_2.pdf,https://www.tender18india.com/Documents/FileDownload?FileName=TenderDocuments/234/2024_KWA_664521_1/Tendernotice_2.pdf,https://www.tender18india.com/Documents/FileDownload?FileName=TenderDocuments/234/2024_KWA_664521_1/work_1031311.zip,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</si>
  <si>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1KvIxqsI5X0N%2FIcOxzvDig%3D%3D,https://www.tender18india.com/Documents/FileDownload?FileName=TenderDocuments/234/2024_KWA_664413_1/KWAGeneralConditionsforeTenderingV5.pdf,https://www.tender18india.com/Documents/FileDownload?FileName=TenderDocuments/234/2024_KWA_664413_1/Tendernotice_1.pdf,https://www.tender18india.com/Documents/FileDownload?FileName=TenderDocuments/234/2024_KWA_664413_1/Tendernotice_2.pdf,https://www.tender18india.com/Documents/FileDownload?FileName=TenderDocuments/234/2024_KWA_664413_1/Tendernotice_2.pdf,https://www.tender18india.com/Documents/FileDownload?FileName=TenderDocuments/234/2024_KWA_664413_1/work_1031104.zip,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</si>
  <si>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UMXk2E4u5ai0FnBtr8fZeQ%3D%3D,https://www.tender18india.com/Documents/FileDownload?FileName=TenderDocuments/234/2024_KWA_661110_1/KWAGeneralConditionsforeTenderingV5.pdf,https://www.tender18india.com/Documents/FileDownload?FileName=TenderDocuments/234/2024_KWA_661110_1/Tendernotice_1.pdf,https://www.tender18india.com/Documents/FileDownload?FileName=TenderDocuments/234/2024_KWA_661110_1/Tendernotice_2.pdf,https://www.tender18india.com/Documents/FileDownload?FileName=TenderDocuments/234/2024_KWA_661110_1/Tendernotice_2.pdf,https://www.tender18india.com/Documents/FileDownload?FileName=TenderDocuments/234/2024_KWA_661110_1/Tendernotice_3.pdf,https://www.tender18india.com/Documents/FileDownload?FileName=TenderDocuments/234/2024_KWA_661110_1/Tendernotice_4.pdf.crdownload,https://www.tender18india.com/Documents/FileDownload?FileName=TenderDocuments/234/2024_KWA_661110_1/work_1023959.zip,https://www.tender18india.com/Documents/FileDownload?FileName=TenderDocuments/234/</t>
  </si>
  <si>
    <t>https://etenders.kerala.gov.in/nicgep/app?component=%24DirectLink_0&amp;page=FrontEndAdvancedSearchResult&amp;service=direct&amp;sp=S%2FpMRynCD7%2F8NoFKV4R9L0A%3D%3D,https://www.tender18india.com/Documents/FileDownload?FileName=TenderDocuments/234/2024_KWA_655915_1/KWAGeneralConditionsforeTenderingV5.pdf,https://www.tender18india.com/Documents/FileDownload?FileName=TenderDocuments/234/2024_KWA_655915_1/Tendernotice_1.pdf,https://www.tender18india.com/Documents/FileDownload?FileName=TenderDocuments/234/2024_KWA_655915_1/Tendernotice_2.pdf,https://www.tender18india.com/Documents/FileDownload?FileName=TenderDocuments/234/2024_KWA_655915_1/Tendernotice_2.pdf,https://www.tender18india.com/Documents/FileDownload?FileName=TenderDocuments/234/2024_KWA_655915_1/Tendernotice_3.pdf.crdownload,https://www.tender18india.com/Documents/FileDownload?FileName=TenderDocuments/234/2024_KWA_655915_1/work_1012583.zip,https://www.tender18india.com/Documents/FileDownload?FileName=TenderDocuments/234/,https://www.tender18india.com/Documents/FileDownload?FileName=TenderDocuments/234/</t>
  </si>
  <si>
    <t>https://etenders.kerala.gov.in/nicgep/app?component=%24DirectLink_0&amp;page=FrontEndAdvancedSearchResult&amp;service=direct&amp;sp=SGHYZSnlm6c184WQxGXUQnQ%3D%3D,https://www.tender18india.com/Documents/FileDownload?FileName=TenderDocuments/234/2024_KWA_655979_1/KWAGeneralConditionsforeTenderingV5.pdf,https://www.tender18india.com/Documents/FileDownload?FileName=TenderDocuments/234/2024_KWA_655979_1/Tendernotice_1.pdf,https://www.tender18india.com/Documents/FileDownload?FileName=TenderDocuments/234/2024_KWA_655979_1/Tendernotice_2.pdf,https://www.tender18india.com/Documents/FileDownload?FileName=TenderDocuments/234/2024_KWA_655979_1/Tendernotice_2.pdf,https://www.tender18india.com/Documents/FileDownload?FileName=TenderDocuments/234/2024_KWA_655979_1/Tendernotice_3.pdf.crdownload,https://www.tender18india.com/Documents/FileDownload?FileName=TenderDocuments/234/2024_KWA_655979_1/work_1012645.zip,https://www.tender18india.com/Documents/FileDownload?FileName=TenderDocuments/234/,https://www.tender18india.com/Documents/FileDownload?FileName=TenderDocuments/234/</t>
  </si>
  <si>
    <t>https://etenders.kerala.gov.in/nicgep/app?component=%24DirectLink_0&amp;page=FrontEndAdvancedSearchResult&amp;service=direct&amp;sp=S6VHPCthFxK4Tlc8jgfa3sQ%3D%3D,https://www.tender18india.com/Documents/FileDownload?FileName=TenderDocuments/234/2024_KWA_655544_1/KWAGeneralConditionsforeTenderingV5.pdf,https://www.tender18india.com/Documents/FileDownload?FileName=TenderDocuments/234/2024_KWA_655544_1/Tendernotice_1.pdf,https://www.tender18india.com/Documents/FileDownload?FileName=TenderDocuments/234/2024_KWA_655544_1/Tendernotice_2.pdf,https://www.tender18india.com/Documents/FileDownload?FileName=TenderDocuments/234/2024_KWA_655544_1/Tendernotice_2.pdf,https://www.tender18india.com/Documents/FileDownload?FileName=TenderDocuments/234/2024_KWA_655544_1/Tendernotice_3.pdf,https://www.tender18india.com/Documents/FileDownload?FileName=TenderDocuments/234/2024_KWA_655544_1/Tendernotice_4.pdf.crdownload,https://www.tender18india.com/Documents/FileDownload?FileName=TenderDocuments/234/2024_KWA_655544_1/work_1011837.zip,https://www.tender18india.com/Documents/FileDownload?FileName=TenderDocuments/234/</t>
  </si>
  <si>
    <t>https://etenders.kerala.gov.in/nicgep/app?component=%24DirectLink_0&amp;page=FrontEndAdvancedSearchResult&amp;service=direct&amp;sp=SOxSd7Tp%2FMS%2FEPQEEvsjOpQ%3D%3D,https://www.tender18india.com/Documents/FileDownload?FileName=TenderDocuments/234/2024_KWA_655249_1/KWAGeneralConditionsforeTenderingV5.pdf,https://www.tender18india.com/Documents/FileDownload?FileName=TenderDocuments/234/2024_KWA_655249_1/Tendernotice_1.pdf,https://www.tender18india.com/Documents/FileDownload?FileName=TenderDocuments/234/2024_KWA_655249_1/Tendernotice_2.pdf,https://www.tender18india.com/Documents/FileDownload?FileName=TenderDocuments/234/2024_KWA_655249_1/Tendernotice_2.pdf,https://www.tender18india.com/Documents/FileDownload?FileName=TenderDocuments/234/2024_KWA_655249_1/Tendernotice_3.pdf,https://www.tender18india.com/Documents/FileDownload?FileName=TenderDocuments/234/2024_KWA_655249_1/Tendernotice_4.pdf.crdownload,https://www.tender18india.com/Documents/FileDownload?FileName=TenderDocuments/234/2024_KWA_655249_1/work_1011314.zip,https://www.tender18india.com/Documents/FileDownload?FileName=TenderDocuments/234/</t>
  </si>
  <si>
    <t>https://etenders.kerala.gov.in/nicgep/app?component=%24DirectLink_0&amp;page=FrontEndAdvancedSearchResult&amp;service=direct&amp;sp=ScyJKSLm07FqiDg6FW899ZQ%3D%3D,https://www.tender18india.com/Documents/FileDownload?FileName=TenderDocuments/234/2024_KWA_647558_1/KWAGeneralConditionsforeTenderingV5.pdf,https://www.tender18india.com/Documents/FileDownload?FileName=TenderDocuments/234/2024_KWA_647558_1/Tendernotice_1.pdf,https://www.tender18india.com/Documents/FileDownload?FileName=TenderDocuments/234/2024_KWA_647558_1/Tendernotice_2.pdf,https://www.tender18india.com/Documents/FileDownload?FileName=TenderDocuments/234/2024_KWA_647558_1/Tendernotice_2.pdf,https://www.tender18india.com/Documents/FileDownload?FileName=TenderDocuments/234/2024_KWA_647558_1/Tendernotice_3.pdf,https://www.tender18india.com/Documents/FileDownload?FileName=TenderDocuments/234/2024_KWA_647558_1/Tendernotice_4.pdf.crdownload,https://www.tender18india.com/Documents/FileDownload?FileName=TenderDocuments/234/2024_KWA_647558_1/work_993151.zip,https://www.tender18india.com/Documents/FileDownload?FileName=TenderDocuments/234/</t>
  </si>
  <si>
    <t>https://etenders.kerala.gov.in/nicgep/app?component=%24DirectLink_0&amp;page=FrontEndAdvancedSearchResult&amp;service=direct&amp;sp=SJGSboQdnRUWi%2BeMY3aenQQ%3D%3D,https://www.tender18india.com/Documents/FileDownload?FileName=TenderDocuments/234/2024_KWA_647344_1/KWAGeneralConditionsforeTenderingV5.pdf,https://www.tender18india.com/Documents/FileDownload?FileName=TenderDocuments/234/2024_KWA_647344_1/Tendernotice_1.pdf,https://www.tender18india.com/Documents/FileDownload?FileName=TenderDocuments/234/2024_KWA_647344_1/Tendernotice_2.pdf,https://www.tender18india.com/Documents/FileDownload?FileName=TenderDocuments/234/2024_KWA_647344_1/Tendernotice_2.pdf,https://www.tender18india.com/Documents/FileDownload?FileName=TenderDocuments/234/2024_KWA_647344_1/Tendernotice_3.pdf,https://www.tender18india.com/Documents/FileDownload?FileName=TenderDocuments/234/2024_KWA_647344_1/Tendernotice_4.pdf.crdownload,https://www.tender18india.com/Documents/FileDownload?FileName=TenderDocuments/234/2024_KWA_647344_1/work_992723.zip,https://www.tender18india.com/Documents/FileDownload?FileName=TenderDocuments/234/</t>
  </si>
  <si>
    <t>https://etenders.kerala.gov.in/nicgep/app?component=%24DirectLink_0&amp;page=FrontEndAdvancedSearchResult&amp;service=direct&amp;sp=SFxbJrC2Bs6Xf%2BMQWlI86AQ%3D%3D,https://www.tender18india.com/Documents/FileDownload?FileName=TenderDocuments/234/2024_KWA_646847_1/KWAGeneralConditionsforeTenderingV5.pdf,https://www.tender18india.com/Documents/FileDownload?FileName=TenderDocuments/234/2024_KWA_646847_1/Tendernotice_1.pdf,https://www.tender18india.com/Documents/FileDownload?FileName=TenderDocuments/234/2024_KWA_646847_1/Tendernotice_2.pdf,https://www.tender18india.com/Documents/FileDownload?FileName=TenderDocuments/234/2024_KWA_646847_1/Tendernotice_2.pdf,https://www.tender18india.com/Documents/FileDownload?FileName=TenderDocuments/234/2024_KWA_646847_1/Tendernotice_3.pdf,https://www.tender18india.com/Documents/FileDownload?FileName=TenderDocuments/234/2024_KWA_646847_1/Tendernotice_4.pdf.crdownload,https://www.tender18india.com/Documents/FileDownload?FileName=TenderDocuments/234/2024_KWA_646847_1/work_991626.zip,https://www.tender18india.com/Documents/FileDownload?FileName=TenderDocuments/234/</t>
  </si>
  <si>
    <t>https://etenders.kerala.gov.in/nicgep/app?component=%24DirectLink_0&amp;page=FrontEndAdvancedSearchResult&amp;service=direct&amp;sp=SgdwCM3aQZInAu6K%2BP%2FaQ8g%3D%3D,https://www.tender18india.com/Documents/FileDownload?FileName=TenderDocuments/234/2024_KWA_641564_1/KWAGeneralConditionsforeTenderingV5.pdf,https://www.tender18india.com/Documents/FileDownload?FileName=TenderDocuments/234/2024_KWA_641564_1/Tendernotice_1.pdf,https://www.tender18india.com/Documents/FileDownload?FileName=TenderDocuments/234/2024_KWA_641564_1/work_979017.zip,https://www.tender18india.com/Documents/FileDownload?FileName=TenderDocuments/234/2024_KWA_641564_1/work_979017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</si>
  <si>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9S1vNVt6TYN51g0eeIhN3w%3D%3D,https://www.tender18india.com/Documents/FileDownload?FileName=TenderDocuments/234/2023_KWA_630435_1/KWAGeneralConditionsforeTenderingV5.pdf,https://www.tender18india.com/Documents/FileDownload?FileName=TenderDocuments/234/2023_KWA_630435_1/Tendernotice_1.pdf,https://www.tender18india.com/Documents/FileDownload?FileName=TenderDocuments/234/2023_KWA_630435_1/work_953675.zip.crdownload,https://www.tender18india.com/Documents/FileDownload?FileName=TenderDocuments/234/2023_KWA_630435_1/work_953675.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</si>
  <si>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IPelKvUYx0oymgsJ%2FnJT%2FQ%3D%3D,https://www.tender18india.com/Documents/FileDownload?FileName=TenderDocuments/234/2024_HCDPS_671439_1/Tendernotice_1.pdf,https://www.tender18india.com/Documents/FileDownload?FileName=TenderDocuments/234/2024_HCDPS_671439_1/work_1044830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</si>
  <si>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tJXyU2UzwS9Lt1aDEvqmLw%3D%3D,https://www.tender18india.com/Documents/FileDownload?FileName=TenderDocuments/234/2024_STY_672061_1/Tendernotice_1.pdf,https://www.tender18india.com/Documents/FileDownload?FileName=TenderDocuments/234/2024_STY_672061_1/work_1045577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</si>
  <si>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YKD5h8jFAhHq9ffR0mibrA%3D%3D,https://www.tender18india.com/Documents/FileDownload?FileName=TenderDocuments/234/2024_PCKL_672020_1/Tendernotice_1.pdf,https://www.tender18india.com/Documents/FileDownload?FileName=TenderDocuments/234/2024_PCKL_672020_1/work_1045533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</si>
  <si>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2FOSN2eMiCLEpH5ltms0ZKQ%3D%3D,https://www.tender18india.com/Documents/FileDownload?FileName=TenderDocuments/234/2024_PCKL_672012_1/Tendernotice_1.pdf,https://www.tender18india.com/Documents/FileDownload?FileName=TenderDocuments/234/2024_PCKL_672012_1/work_1045523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</si>
  <si>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7BDGS83%2Bslq2g8UWyV6TCw%3D%3D,https://www.tender18india.com/Documents/FileDownload?FileName=TenderDocuments/234/2024_PCKL_672009_1/Tendernotice_1.pdf,https://www.tender18india.com/Documents/FileDownload?FileName=TenderDocuments/234/2024_PCKL_672009_1/work_1045520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</si>
  <si>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1mSIOpqvgARv9sWjNRyA4g%3D%3D,https://www.tender18india.com/Documents/FileDownload?FileName=TenderDocuments/234/2024_PCKL_672015_1/Tendernotice_1.pdf,https://www.tender18india.com/Documents/FileDownload?FileName=TenderDocuments/234/2024_PCKL_672015_1/work_1045526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</si>
  <si>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K9l%2F7CAW2jnrvocI2nRBcw%3D%3D,https://www.tender18india.com/Documents/FileDownload?FileName=TenderDocuments/234/2024_PCKL_672057_1/Tendernotice_1.pdf,https://www.tender18india.com/Documents/FileDownload?FileName=TenderDocuments/234/2024_PCKL_672057_1/Tendernotice_2.pdf,https://www.tender18india.com/Documents/FileDownload?FileName=TenderDocuments/234/2024_PCKL_672057_1/Tendernotice_3.pdf,https://www.tender18india.com/Documents/FileDownload?FileName=TenderDocuments/234/2024_PCKL_672057_1/Tendernotice_3.pdf,https://www.tender18india.com/Documents/FileDownload?FileName=TenderDocuments/234/2024_PCKL_672057_1/work_1045571.zip,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</si>
  <si>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is5gfNtPmbFWed76%2Fc3s7g%3D%3D,https://www.tender18india.com/Documents/FileDownload?FileName=TenderDocuments/234/2024_KSEDC_672004_1/Tendernotice_1.pdf,https://www.tender18india.com/Documents/FileDownload?FileName=TenderDocuments/234/2024_KSEDC_672004_1/work_1045515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</si>
  <si>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3Lttdjh8FLU%2FZy%2BGaFAuEA%3D%3D,https://www.tender18india.com/Documents/FileDownload?FileName=TenderDocuments/234/2024_KSEDC_671993_1/Tendernotice_1.pdf,https://www.tender18india.com/Documents/FileDownload?FileName=TenderDocuments/234/2024_KSEDC_671993_1/work_1045503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</si>
  <si>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CF2GZDUTUKoKlRNxG%2BuiJg%3D%3D,https://www.tender18india.com/Documents/FileDownload?FileName=TenderDocuments/234/2024_KMML_671498_1/Tendernotice_1.pdf,https://www.tender18india.com/Documents/FileDownload?FileName=TenderDocuments/234/2024_KMML_671498_1/work_1044919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</si>
  <si>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3Io1xYlnQAYWupdRJ%2BsitQ%3D%3D,https://www.tender18india.com/Documents/FileDownload?FileName=TenderDocuments/234/2024_LSGD_669686_1/Tendernotice_1.pdf,https://www.tender18india.com/Documents/FileDownload?FileName=TenderDocuments/234/2024_LSGD_669686_1/work_1042782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</si>
  <si>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gxUXfUAkSzaBWl55%2Fr58Kw%3D%3D,https://www.tender18india.com/Documents/FileDownload?FileName=TenderDocuments/234/2024_PCKL_672018_1/Tendernotice_1.pdf,https://www.tender18india.com/Documents/FileDownload?FileName=TenderDocuments/234/2024_PCKL_672018_1/work_1045531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</si>
  <si>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kerala.gov.in/nicgep/app?component=%24DirectLink_0&amp;page=FrontEndAdvancedSearchResult&amp;service=direct&amp;sp=SuXraDNAc2p8TvWwqyvSyqg%3D%3D,https://www.tender18india.com/Documents/FileDownload?FileName=TenderDocuments/234/2024_PCKL_672017_1/Tendernotice_1.pdf,https://www.tender18india.com/Documents/FileDownload?FileName=TenderDocuments/234/2024_PCKL_672017_1/work_1045528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</si>
  <si>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8akhKn7FVEkQOI%2B7Zo%2Fd2A%3D%3D,https://www.tender18india.com/Documents/FileDownload?FileName=TenderDocuments/234/2024_IITI_804732_1/Tendernotice_1.pdf,https://www.tender18india.com/Documents/FileDownload?FileName=TenderDocuments/234/2024_IITI_804732_1/work_845848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</si>
  <si>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iHuF02SnWRdMt8Avukc0iw%3D%3D,https://www.tender18india.com/Documents/FileDownload?FileName=TenderDocuments/234/2024_DOP_804729_1/Tendernotice_1.pdf,https://www.tender18india.com/Documents/FileDownload?FileName=TenderDocuments/234/2024_DOP_804729_1/work_845844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</si>
  <si>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MVIFrHL32j6aCpyqM0390A%3D%3D,https://www.tender18india.com/Documents/FileDownload?FileName=TenderDocuments/234/2024_TMC_804621_1/Tendernotice_1.pdf,https://www.tender18india.com/Documents/FileDownload?FileName=TenderDocuments/234/2024_TMC_804621_1/work_845796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</si>
  <si>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RuyKg4F2yGyzpHhme2RDyA%3D%3D,https://www.tender18india.com/Documents/FileDownload?FileName=TenderDocuments/234/2024_DOP_804726_1/Tendernotice_1.pdf,https://www.tender18india.com/Documents/FileDownload?FileName=TenderDocuments/234/2024_DOP_804726_1/work_845841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</si>
  <si>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2F153CELhZAliQ9E%2BN7XyQg%3D%3D,https://www.tender18india.com/Documents/FileDownload?FileName=TenderDocuments/234/2024_NHDC_804704_1/Tendernotice_1.pdf,https://www.tender18india.com/Documents/FileDownload?FileName=TenderDocuments/234/2024_NHDC_804704_1/work_845819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</si>
  <si>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d6vHfHHGxazQ9agPH0ZZtA%3D%3D,https://www.tender18india.com/Documents/FileDownload?FileName=TenderDocuments/234/2024_LPAI_804719_1/Tendernotice_1.pdf.crdownload,https://www.tender18india.com/Documents/FileDownload?FileName=TenderDocuments/234/2024_LPAI_804719_1/work_845835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</si>
  <si>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JlYTzEQBvW6gKYlsAQ3MNw%3D%3D,https://www.tender18india.com/Documents/FileDownload?FileName=TenderDocuments/234/2024_REIL_804721_1/Tendernotice_1.pdf,https://www.tender18india.com/Documents/FileDownload?FileName=TenderDocuments/234/2024_REIL_804721_1/work_845840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</si>
  <si>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6LL3JPRIyoyW9GqGFgeZOw%3D%3D,https://www.tender18india.com/Documents/FileDownload?FileName=TenderDocuments/234/2024_IITK_804717_1/Tendernotice_1.pdf.crdownload,https://www.tender18india.com/Documents/FileDownload?FileName=TenderDocuments/234/2024_IITK_804717_1/work_845833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</si>
  <si>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tjo0UiNWL6TfBLarv75uJg%3D%3D,https://www.tender18india.com/Documents/FileDownload?FileName=TenderDocuments/234/2024_ASI_804705_1/Tendernotice_1.pdf,https://www.tender18india.com/Documents/FileDownload?FileName=TenderDocuments/234/2024_ASI_804705_1/work_845821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</si>
  <si>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mOOpXlaiyVdotP6UCPBbhw%3D%3D,https://www.tender18india.com/Documents/FileDownload?FileName=TenderDocuments/234/2024_ASI_804595_1/Tendernotice_1.pdf.crdownload,https://www.tender18india.com/Documents/FileDownload?FileName=TenderDocuments/234/2024_ASI_804595_1/work_845715.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</si>
  <si>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Eut3naLuymizuZW5zJc2wA%3D%3D,https://www.tender18india.com/Documents/FileDownload?FileName=TenderDocuments/234/2024_DDA_804635_1/Tendernotice_1.pdf,https://www.tender18india.com/Documents/FileDownload?FileName=TenderDocuments/234/2024_DDA_804635_1/work_845750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</si>
  <si>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wL5Qy8KfD6kABJzuuZd48A%3D%3D,https://www.tender18india.com/Documents/FileDownload?FileName=TenderDocuments/234/2024_ASI_804629_1/Tendernotice_1.pdf.crdownload,https://www.tender18india.com/Documents/FileDownload?FileName=TenderDocuments/234/2024_ASI_804629_1/work_845746.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</si>
  <si>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2fMKHSozrR6ZgM%2F5SeSioA%3D%3D,https://www.tender18india.com/Documents/FileDownload?FileName=TenderDocuments/234/2024_DRDO_804646_1/Tendernotice_1.pdf,https://www.tender18india.com/Documents/FileDownload?FileName=TenderDocuments/234/2024_DRDO_804646_1/work_845764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</si>
  <si>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KFONmqX5EbhUPmm3Jl8v2g%3D%3D,https://www.tender18india.com/Documents/FileDownload?FileName=TenderDocuments/234/2024_ASI_804616_1/Tendernotice_1.pdf,https://www.tender18india.com/Documents/FileDownload?FileName=TenderDocuments/234/2024_ASI_804616_1/work_845739.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</si>
  <si>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5zKA0oonyzIWvYuYWJWqdg%3D%3D,https://www.tender18india.com/Documents/FileDownload?FileName=TenderDocuments/234/2024_EIL_804348_1/Tendernotice_1.pdf,https://www.tender18india.com/Documents/FileDownload?FileName=TenderDocuments/234/2024_EIL_804348_1/work_845448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</si>
  <si>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psSOZ3h3X4c8Q2ABnxhAzQ%3D%3D,https://www.tender18india.com/Documents/FileDownload?FileName=TenderDocuments/234/2024_BTRA_804720_1/Tendernotice_1.pdf.crdownload,https://www.tender18india.com/Documents/FileDownload?FileName=TenderDocuments/234/2024_BTRA_804720_1/work_845836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</si>
  <si>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720rGTfwrzLapeDbZdx9fA%3D%3D,https://www.tender18india.com/Documents/FileDownload?FileName=TenderDocuments/234/2024_EIL_804716_1/Tendernotice_1.pdf,https://www.tender18india.com/Documents/FileDownload?FileName=TenderDocuments/234/2024_EIL_804716_1/work_845829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</si>
  <si>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phrVF2IH2nj0d46QR9hoXQ%3D%3D,https://www.tender18india.com/Documents/FileDownload?FileName=TenderDocuments/234/2024_MoS_804703_1/Tendernotice_1.pdf,https://www.tender18india.com/Documents/FileDownload?FileName=TenderDocuments/234/2024_MoS_804703_1/work_845820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</si>
  <si>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O8eaHr7yRx7DQVxssgOlSw%3D%3D,https://www.tender18india.com/Documents/FileDownload?FileName=TenderDocuments/234/2024_TMC_804707_1/Tendernotice_1.pdf,https://www.tender18india.com/Documents/FileDownload?FileName=TenderDocuments/234/2024_TMC_804707_1/work_845822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</si>
  <si>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7xel1ljNkuhLf8s8VbeFNg%3D%3D,https://www.tender18india.com/Documents/FileDownload?FileName=TenderDocuments/234/2024_FACT_804677_1/Tendernotice_1.pdf,https://www.tender18india.com/Documents/FileDownload?FileName=TenderDocuments/234/2024_FACT_804677_1/work_845790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</si>
  <si>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7waR7LOeP2YXh8ifsc2K2Q%3D%3D,https://www.tender18india.com/Documents/FileDownload?FileName=TenderDocuments/234/2024_IIT_804713_1/Tendernotice_1.pdf,https://www.tender18india.com/Documents/FileDownload?FileName=TenderDocuments/234/2024_IIT_804713_1/work_845827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</si>
  <si>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gfjIyxPrxRTlLQPfHprH6g%3D%3D,https://www.tender18india.com/Documents/FileDownload?FileName=TenderDocuments/234/2024_FCI_804633_1/Tendernotice_1.pdf,https://www.tender18india.com/Documents/FileDownload?FileName=TenderDocuments/234/2024_FCI_804633_1/work_845753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</si>
  <si>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2BOen%2FMWHrBYWaiT9Rok%2Blw%3D%3D,https://www.tender18india.com/Documents/FileDownload?FileName=TenderDocuments/234/2024_ASI_804696_1/Tendernotice_1.pdf.crdownload,https://www.tender18india.com/Documents/FileDownload?FileName=TenderDocuments/234/2024_ASI_804696_1/work_845818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</si>
  <si>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08Lbf57Fq6AohTisYQuzUw%3D%3D,https://www.tender18india.com/Documents/FileDownload?FileName=TenderDocuments/234/2024_FCI_804700_1/Tendernotice_1.pdf,https://www.tender18india.com/Documents/FileDownload?FileName=TenderDocuments/234/2024_FCI_804700_1/work_845814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</si>
  <si>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55rI63czprDF%2F6svQRzWmA%3D%3D,https://www.tender18india.com/Documents/FileDownload?FileName=TenderDocuments/234/2024_ARMHA_804693_1/Tendernotice_1.pdf,https://www.tender18india.com/Documents/FileDownload?FileName=TenderDocuments/234/2024_ARMHA_804693_1/work_845804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</si>
  <si>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eNf70QExw7JNzJVanUWqRA%3D%3D,https://www.tender18india.com/Documents/FileDownload?FileName=TenderDocuments/234/2024_FCI_804661_1/Tendernotice_1.pdf,https://www.tender18india.com/Documents/FileDownload?FileName=TenderDocuments/234/2024_FCI_804661_1/work_845774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</si>
  <si>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D6xnjdET3tdTk%2FMS5Ph%2Bwg%3D%3D,https://www.tender18india.com/Documents/FileDownload?FileName=TenderDocuments/234/2024_DOP_804695_1/Tendernotice_1.pdf,https://www.tender18india.com/Documents/FileDownload?FileName=TenderDocuments/234/2024_DOP_804695_1/work_845808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</si>
  <si>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r3zQacWF4%2BCI4CqOwoufPQ%3D%3D,https://www.tender18india.com/Documents/FileDownload?FileName=TenderDocuments/234/2024_DU_799337_2/Tendernotice_1.pdf,https://www.tender18india.com/Documents/FileDownload?FileName=TenderDocuments/234/2024_DU_799337_2/work_845809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</si>
  <si>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ov2Q6xnZtfGk0UZlI9i%2F6g%3D%3D,https://www.tender18india.com/Documents/FileDownload?FileName=TenderDocuments/234/2024_IITBR_804682_1/Tendernotice_1.pdf,https://www.tender18india.com/Documents/FileDownload?FileName=TenderDocuments/234/2024_IITBR_804682_1/work_845797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</si>
  <si>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AwMQcEvC2dkRuzsAiHR%2F3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</si>
  <si>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rQdwLsqoYIluYPeGx6PhGg%3D%3D,https://www.tender18india.com/Documents/FileDownload?FileName=TenderDocuments/234/2024_DARE_804666_1/Tendernotice_1.pdf,https://www.tender18india.com/Documents/FileDownload?FileName=TenderDocuments/234/2024_DARE_804666_1/work_845777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</si>
  <si>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YD70TQyLWL%2BRbbxKu%2BTvkg%3D%3D,https://www.tender18india.com/Documents/FileDownload?FileName=TenderDocuments/234/2024_ITBP_804531_1/Tendernotice_1.pdf,https://www.tender18india.com/Documents/FileDownload?FileName=TenderDocuments/234/2024_ITBP_804531_1/work_845646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</si>
  <si>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f0bR0CQXmkeQ6MaKhiqOig%3D%3D,https://www.tender18india.com/Documents/FileDownload?FileName=TenderDocuments/234/2024_CAG_804544_1/Tendernotice_1.pdf.crdownload,https://www.tender18india.com/Documents/FileDownload?FileName=TenderDocuments/234/2024_CAG_804544_1/work_845708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</si>
  <si>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quK4V0r4JZ4zTVCPAtlzwA%3D%3D,https://www.tender18india.com/Documents/FileDownload?FileName=TenderDocuments/234/2024_FCI_804565_1/Tendernotice_1.pdf,https://www.tender18india.com/Documents/FileDownload?FileName=TenderDocuments/234/2024_FCI_804565_1/work_845678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</si>
  <si>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nvTzBBaU1HGNjQug0SNm7w%3D%3D,https://www.tender18india.com/Documents/FileDownload?FileName=TenderDocuments/234/2024_SAI_804665_1/Tendernotice_1.pdf,https://www.tender18india.com/Documents/FileDownload?FileName=TenderDocuments/234/2024_SAI_804665_1/work_845792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</si>
  <si>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K6zMvZdRY%2FGAXzj9LkdCZw%3D%3D,https://www.tender18india.com/Documents/FileDownload?FileName=TenderDocuments/234/2024_IIEST_804680_1/Tendernotice_1.pdf,https://www.tender18india.com/Documents/FileDownload?FileName=TenderDocuments/234/2024_IIEST_804680_1/work_845794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</si>
  <si>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7ERDM5gfLa7M9VRLO41izQ%3D%3D,https://www.tender18india.com/Documents/FileDownload?FileName=TenderDocuments/234/2024_NITJ_804449_1/Tendernotice_1.pdf,https://www.tender18india.com/Documents/FileDownload?FileName=TenderDocuments/234/2024_NITJ_804449_1/work_845549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</si>
  <si>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wUYpkeAwSgRtDe3%2BlNq6nA%3D%3D,https://www.tender18india.com/Documents/FileDownload?FileName=TenderDocuments/234/2024_NHPC_804606_1/Tendernotice_1.pdf,https://www.tender18india.com/Documents/FileDownload?FileName=TenderDocuments/234/2024_NHPC_804606_1/work_845731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</si>
  <si>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fRnqjfzLIJbZ7ZHLBL95vg%3D%3D,https://www.tender18india.com/Documents/FileDownload?FileName=TenderDocuments/234/2024_DOP_804624_1/Tendernotice_1.pdf,https://www.tender18india.com/Documents/FileDownload?FileName=TenderDocuments/234/2024_DOP_804624_1/work_845748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</si>
  <si>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ZuArEKvgH54fOqwL2dlBAQ%3D%3D,https://www.tender18india.com/Documents/FileDownload?FileName=TenderDocuments/234/2024_IITG_804641_1/Tendernotice_1.pdf,https://www.tender18india.com/Documents/FileDownload?FileName=TenderDocuments/234/2024_IITG_804641_1/work_845757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</si>
  <si>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rMJqOHNh2CeGfEpe%2BdXmEQ%3D%3D,https://www.tender18india.com/Documents/FileDownload?FileName=TenderDocuments/234/2024_IMSR_804675_1/Tendernotice_1.pdf,https://www.tender18india.com/Documents/FileDownload?FileName=TenderDocuments/234/2024_IMSR_804675_1/work_845784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</si>
  <si>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xohRzqIeyQ7AuiVTUUXXqg%3D%3D,https://www.tender18india.com/Documents/FileDownload?FileName=TenderDocuments/234/2024_ITPO_804640_1/Tendernotice_1.pdf,https://www.tender18india.com/Documents/FileDownload?FileName=TenderDocuments/234/2024_ITPO_804640_1/work_845775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</si>
  <si>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LQEbDxdVDGvWrgmhkml4rQ%3D%3D,https://www.tender18india.com/Documents/FileDownload?FileName=TenderDocuments/234/2024_NRL_804628_1/Tendernotice_1.pdf,https://www.tender18india.com/Documents/FileDownload?FileName=TenderDocuments/234/2024_NRL_804628_1/work_845747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</si>
  <si>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MRAI98VZYplsv0axdU2Ezg%3D%3D,https://www.tender18india.com/Documents/FileDownload?FileName=TenderDocuments/234/2024_TMC_804610_1/Tendernotice_1.pdf,https://www.tender18india.com/Documents/FileDownload?FileName=TenderDocuments/234/2024_TMC_804610_1/work_845737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</si>
  <si>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3YTImqfvNGvxQEwszuA3vQ%3D%3D,https://www.tender18india.com/Documents/FileDownload?FileName=TenderDocuments/234/2023_AMSPA_750027_3/Tendernotice_1.pdf,https://www.tender18india.com/Documents/FileDownload?FileName=TenderDocuments/234/2023_AMSPA_750027_3/work_845771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</si>
  <si>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G1nWrEOXNNAbdCbGLzT6EA%3D%3D,https://www.tender18india.com/Documents/FileDownload?FileName=TenderDocuments/234/2024_DOP_804673_1/Tendernotice_1.pdf,https://www.tender18india.com/Documents/FileDownload?FileName=TenderDocuments/234/2024_DOP_804673_1/Tendernotice_2.pdf,https://www.tender18india.com/Documents/FileDownload?FileName=TenderDocuments/234/2024_DOP_804673_1/work_845783.zip,https://www.tender18india.com/Documents/FileDownload?FileName=TenderDocuments/234/2024_DOP_804673_1/work_845783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</si>
  <si>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6JJgfRKcsUtRr7o6BjtjHw%3D%3D,https://www.tender18india.com/Documents/FileDownload?FileName=TenderDocuments/234/2024_DOP_804670_1/Tendernotice_1.pdf,https://www.tender18india.com/Documents/FileDownload?FileName=TenderDocuments/234/2024_DOP_804670_1/work_845781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</si>
  <si>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MB0LaRJz8Q2TgAAn4VDPug%3D%3D,https://www.tender18india.com/Documents/FileDownload?FileName=TenderDocuments/234/2024_ARMHA_804654_1/Tendernotice_1.pdf.crdownload,https://www.tender18india.com/Documents/FileDownload?FileName=TenderDocuments/234/2024_ARMHA_804654_1/work_845779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</si>
  <si>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LKIRAa%2FohO4Gm1adRziXiQ%3D%3D,https://www.tender18india.com/Documents/FileDownload?FileName=TenderDocuments/234/2024_DDA_804408_1/Tendernotice_1.pdf,https://www.tender18india.com/Documents/FileDownload?FileName=TenderDocuments/234/2024_DDA_804408_1/work_845641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</si>
  <si>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KFZAEC2zD4dJEa48nJ3TZw%3D%3D,https://www.tender18india.com/Documents/FileDownload?FileName=TenderDocuments/234/2024_ARMHA_804645_1/Tendernotice_1.pdf.crdownload,https://www.tender18india.com/Documents/FileDownload?FileName=TenderDocuments/234/2024_ARMHA_804645_1/work_845763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</si>
  <si>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Jf%2FGVm8dlzF8N%2BUiVSplvA%3D%3D,https://www.tender18india.com/Documents/FileDownload?FileName=TenderDocuments/234/2024_AIMSD_804601_1/Tendernotice_1.pdf,https://www.tender18india.com/Documents/FileDownload?FileName=TenderDocuments/234/2024_AIMSD_804601_1/work_845722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</si>
  <si>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FNYGUkVVIZ%2Fs0GoNiSUqVg%3D%3D,https://www.tender18india.com/Documents/FileDownload?FileName=TenderDocuments/234/2024_NFSU_800380_2/Tendernotice_1.pdf,https://www.tender18india.com/Documents/FileDownload?FileName=TenderDocuments/234/2024_NFSU_800380_2/work_845762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</si>
  <si>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bteRaWYHptiAnn2gJul2OA%3D%3D,https://www.tender18india.com/Documents/FileDownload?FileName=TenderDocuments/234/2024_HURL_804637_1/Tendernotice_1.pdf,https://www.tender18india.com/Documents/FileDownload?FileName=TenderDocuments/234/2024_HURL_804637_1/work_845752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</si>
  <si>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1%2B9nVDKFWOqvtBUkCh0%2Bjw%3D%3D,https://www.tender18india.com/Documents/FileDownload?FileName=TenderDocuments/234/2024_MGIMS_804638_1/Tendernotice_1.pdf,https://www.tender18india.com/Documents/FileDownload?FileName=TenderDocuments/234/2024_MGIMS_804638_1/work_845756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</si>
  <si>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8nW56%2FizFDnFH82HszDr%2Bw%3D%3D,https://www.tender18india.com/Documents/FileDownload?FileName=TenderDocuments/234/2024_DARE_804649_1/Tendernotice_1.pdf,https://www.tender18india.com/Documents/FileDownload?FileName=TenderDocuments/234/2024_DARE_804649_1/work_845765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</si>
  <si>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LV8ZfgsyzQ%2F6OHGFdmTc4w%3D%3D,https://www.tender18india.com/Documents/FileDownload?FileName=TenderDocuments/234/2024_DOP_804639_1/Tendernotice_1.pdf,https://www.tender18india.com/Documents/FileDownload?FileName=TenderDocuments/234/2024_DOP_804639_1/work_845758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</si>
  <si>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k4kfKtlOln7zC%2Bl4J2B73g%3D%3D,https://www.tender18india.com/Documents/FileDownload?FileName=TenderDocuments/234/2024_ITBP_804634_1/Tendernotice_1.pdf,https://www.tender18india.com/Documents/FileDownload?FileName=TenderDocuments/234/2024_ITBP_804634_1/Tendernotice_2.pdf.crdownload,https://www.tender18india.com/Documents/FileDownload?FileName=TenderDocuments/234/2024_ITBP_804634_1/work_845754.zip,https://www.tender18india.com/Documents/FileDownload?FileName=TenderDocuments/234/2024_ITBP_804634_1/work_845754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</si>
  <si>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k%2BfUJQhC4Hhktobfcqp6SQ%3D%3D,https://www.tender18india.com/Documents/FileDownload?FileName=TenderDocuments/234/2024_MSEZA_804090_1/Tendernotice_1.pdf,https://www.tender18india.com/Documents/FileDownload?FileName=TenderDocuments/234/2024_MSEZA_804090_1/work_845289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</si>
  <si>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2BGBe0AfPgSZPq2afvjoK2w%3D%3D,https://www.tender18india.com/Documents/FileDownload?FileName=TenderDocuments/234/2024_IITG_804560_1/Tendernotice_1.pdf,https://www.tender18india.com/Documents/FileDownload?FileName=TenderDocuments/234/2024_IITG_804560_1/work_845672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</si>
  <si>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TCc9k3DrA%2FC8xpNv9AHupw%3D%3D,https://www.tender18india.com/Documents/FileDownload?FileName=TenderDocuments/234/2024_DARE_804619_1/Tendernotice_1.pdf,https://www.tender18india.com/Documents/FileDownload?FileName=TenderDocuments/234/2024_DARE_804619_1/work_845740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</si>
  <si>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tBPVInHpFKdm4qpcreeLXg%3D%3D,https://www.tender18india.com/Documents/FileDownload?FileName=TenderDocuments/234/2024_DARE_804613_1/Tendernotice_1.pdf,https://www.tender18india.com/Documents/FileDownload?FileName=TenderDocuments/234/2024_DARE_804613_1/work_845736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</si>
  <si>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5Nu6jGvlNlOvetH9D%2F%2Bjrg%3D%3D,https://www.tender18india.com/Documents/FileDownload?FileName=TenderDocuments/234/2024_RCFL_804605_1/Tendernotice_1.pdf,https://www.tender18india.com/Documents/FileDownload?FileName=TenderDocuments/234/2024_RCFL_804605_1/work_845728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</si>
  <si>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t3O22xK%2FXfEyWHRGb6pDvg%3D%3D,https://www.tender18india.com/Documents/FileDownload?FileName=TenderDocuments/234/2024_NHPC_804607_1/Tendernotice_1.pdf,https://www.tender18india.com/Documents/FileDownload?FileName=TenderDocuments/234/2024_NHPC_804607_1/work_845730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</si>
  <si>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zVjriX8thW5ZuKHIdjypGA%3D%3D,https://www.tender18india.com/Documents/FileDownload?FileName=TenderDocuments/234/2024_BRIT_804489_1/Tendernotice_1.pdf,https://www.tender18india.com/Documents/FileDownload?FileName=TenderDocuments/234/2024_BRIT_804489_1/Tendernotice_2.pdf,https://www.tender18india.com/Documents/FileDownload?FileName=TenderDocuments/234/2024_BRIT_804489_1/work_845597.zip,https://www.tender18india.com/Documents/FileDownload?FileName=TenderDocuments/234/2024_BRIT_804489_1/work_845597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</si>
  <si>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MGA4pVv8Qmz0dgahSiSQPA%3D%3D,https://www.tender18india.com/Documents/FileDownload?FileName=TenderDocuments/234/2023_FBPF_784324_2/Tendernotice_1.pdf,https://www.tender18india.com/Documents/FileDownload?FileName=TenderDocuments/234/2023_FBPF_784324_2/work_845716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</si>
  <si>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QcoX7KhjRwCtA%2BvAfv%2BEeQ%3D%3D,https://www.tender18india.com/Documents/FileDownload?FileName=TenderDocuments/234/2024_IUCAA_804551_1/Tendernotice_1.pdf,https://www.tender18india.com/Documents/FileDownload?FileName=TenderDocuments/234/2024_IUCAA_804551_1/work_845670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</si>
  <si>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ScsElQh6ll8xCXvWTjLEgA%3D%3D,https://www.tender18india.com/Documents/FileDownload?FileName=TenderDocuments/234/2024_DGLL_804593_1/Tendernotice_1.pdf,https://www.tender18india.com/Documents/FileDownload?FileName=TenderDocuments/234/2024_DGLL_804593_1/work_845714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</si>
  <si>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lVfbe71868h%2Bw9sPgojuxg%3D%3D,https://www.tender18india.com/Documents/FileDownload?FileName=TenderDocuments/234/2024_ARMHA_804608_1/Tendernotice_1.pdf,https://www.tender18india.com/Documents/FileDownload?FileName=TenderDocuments/234/2024_ARMHA_804608_1/work_845729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</si>
  <si>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Jj1ZPZxHBR0%2BT0xl8EfjZA%3D%3D,https://www.tender18india.com/Documents/FileDownload?FileName=TenderDocuments/234/2024_MTNL_804602_1/Tendernotice_1.pdf,https://www.tender18india.com/Documents/FileDownload?FileName=TenderDocuments/234/2024_MTNL_804602_1/work_845723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</si>
  <si>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nh1nqAk%2Fm05a%2F4eqQ%2B8Ix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</si>
  <si>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vXvMolDglvAM9qOA16CZjg%3D%3D,https://www.tender18india.com/Documents/FileDownload?FileName=TenderDocuments/234/2024_BARC_804289_1/Tendernotice_1.pdf.crdownload,https://www.tender18india.com/Documents/FileDownload?FileName=TenderDocuments/234/2024_BARC_804289_1/Tendernotice_2.pdf.crdownload,https://www.tender18india.com/Documents/FileDownload?FileName=TenderDocuments/234/2024_BARC_804289_1/work_845400.zip,https://www.tender18india.com/Documents/FileDownload?FileName=TenderDocuments/234/2024_BARC_804289_1/work_845400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</si>
  <si>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PP10TgWZzi9%2BPPLAt2d%2FvQ%3D%3D,https://www.tender18india.com/Documents/FileDownload?FileName=TenderDocuments/234/2024_DOP_804600_1/Tendernotice_1.pdf,https://www.tender18india.com/Documents/FileDownload?FileName=TenderDocuments/234/2024_DOP_804600_1/work_845721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</si>
  <si>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U2kmcwaKrAgo2BMTyEVxiw%3D%3D,https://www.tender18india.com/Documents/FileDownload?FileName=TenderDocuments/234/2024_DOP_804597_1/Tendernotice_1.pdf,https://www.tender18india.com/Documents/FileDownload?FileName=TenderDocuments/234/2024_DOP_804597_1/work_845718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</si>
  <si>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OxGgYKTovMIQrwEwMM3oBA%3D%3D,https://www.tender18india.com/Documents/FileDownload?FileName=TenderDocuments/234/2024_BSF_804583_1/Tendernotice_1.pdf,https://www.tender18india.com/Documents/FileDownload?FileName=TenderDocuments/234/2024_BSF_804583_1/work_845703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</si>
  <si>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Qz%2BJi%2Bv5qU47buq04dD5HA%3D%3D,https://www.tender18india.com/Documents/FileDownload?FileName=TenderDocuments/234/2024_BARC_804365_1/Tendernotice_1.pdf,https://www.tender18india.com/Documents/FileDownload?FileName=TenderDocuments/234/2024_BARC_804365_1/work_845473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</si>
  <si>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G8K121Pc%2BpchwEbAci7k4A%3D%3D,https://www.tender18india.com/Documents/FileDownload?FileName=TenderDocuments/234/2024_NFC_804466_1/Tendernotice_1.pdf,https://www.tender18india.com/Documents/FileDownload?FileName=TenderDocuments/234/2024_NFC_804466_1/work_845571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</si>
  <si>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JsAl6ziaREAKtkIO5YKXQA%3D%3D,https://www.tender18india.com/Documents/FileDownload?FileName=TenderDocuments/234/2024_DDA_804116_1/Tendernotice_1.pdf,https://www.tender18india.com/Documents/FileDownload?FileName=TenderDocuments/234/2024_DDA_804116_1/work_845211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</si>
  <si>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KKA1tmwFxq1GTtavzt2yHQ%3D%3D,https://www.tender18india.com/Documents/FileDownload?FileName=TenderDocuments/234/2024_DDA_804108_1/Tendernotice_1.pdf,https://www.tender18india.com/Documents/FileDownload?FileName=TenderDocuments/234/2024_DDA_804108_1/work_845201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</si>
  <si>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ThuCd5TeRPYi2OeyKRyWWA%3D%3D,https://www.tender18india.com/Documents/FileDownload?FileName=TenderDocuments/234/2024_DDA_804048_1/Tendernotice_1.pdf,https://www.tender18india.com/Documents/FileDownload?FileName=TenderDocuments/234/2024_DDA_804048_1/work_845140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</si>
  <si>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a55wAA6dD550heo9tDkAuw%3D%3D,https://www.tender18india.com/Documents/FileDownload?FileName=TenderDocuments/234/2024_DOP_804003_1/Tendernotice_1.pdf,https://www.tender18india.com/Documents/FileDownload?FileName=TenderDocuments/234/2024_DOP_804003_1/Tendernotice_2.pdf,https://www.tender18india.com/Documents/FileDownload?FileName=TenderDocuments/234/2024_DOP_804003_1/Tendernotice_3.pdf,https://www.tender18india.com/Documents/FileDownload?FileName=TenderDocuments/234/2024_DOP_804003_1/Tendernotice_3.pdf,https://www.tender18india.com/Documents/FileDownload?FileName=TenderDocuments/234/2024_DOP_804003_1/work_845092.zip,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</si>
  <si>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ANnCrddlSH0813HMjPbRgg%3D%3D,https://www.tender18india.com/Documents/FileDownload?FileName=TenderDocuments/234/2024_SSB_803895_1/Tendernotice_1.pdf.crdownload,https://www.tender18india.com/Documents/FileDownload?FileName=TenderDocuments/234/2024_SSB_803895_1/work_844983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</si>
  <si>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0qGbrZqmfy90h4qNiRcWcA%3D%3D,https://www.tender18india.com/Documents/FileDownload?FileName=TenderDocuments/234/2024_HWB_802871_1/Tendernotice_1.pdf.crdownload,https://www.tender18india.com/Documents/FileDownload?FileName=TenderDocuments/234/2024_HWB_802871_1/work_843973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</si>
  <si>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UiklsdtnDdqfBgRiGbCxnw%3D%3D,https://www.tender18india.com/Documents/FileDownload?FileName=TenderDocuments/234/2024_HWB_803222_1/Tendernotice_1.pdf.crdownload,https://www.tender18india.com/Documents/FileDownload?FileName=TenderDocuments/234/2024_HWB_803222_1/work_844292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</si>
  <si>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au1VdCgcxaHfQ1%2F4gUrouA%3D%3D,https://www.tender18india.com/Documents/FileDownload?FileName=TenderDocuments/234/2024_HURL_803764_1/Tendernotice_1.pdf,https://www.tender18india.com/Documents/FileDownload?FileName=TenderDocuments/234/2024_HURL_803764_1/work_844853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</si>
  <si>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RKE2%2Fbx0S1oBTng%2FlmRpxQ%3D%3D,https://www.tender18india.com/Documents/FileDownload?FileName=TenderDocuments/234/2024_BandR_803364_1/Tendernotice_1.pdf,https://www.tender18india.com/Documents/FileDownload?FileName=TenderDocuments/234/2024_BandR_803364_1/work_844437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</si>
  <si>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VFQrGm2bAsiNJLy1DnIXzA%3D%3D,https://www.tender18india.com/Documents/FileDownload?FileName=TenderDocuments/234/2024_DGLL_803177_1/Tendernotice_1.pdf,https://www.tender18india.com/Documents/FileDownload?FileName=TenderDocuments/234/2024_DGLL_803177_1/work_844244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</si>
  <si>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KV3Wm6USSuFPr3O9RQqt2Q%3D%3D,https://www.tender18india.com/Documents/FileDownload?FileName=TenderDocuments/234/2024_DU_803047_1/Tendernotice_1.pdf,https://www.tender18india.com/Documents/FileDownload?FileName=TenderDocuments/234/2024_DU_803047_1/work_844106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</si>
  <si>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K2LIV1yg7v4BvlpCVcNFcg%3D%3D,https://www.tender18india.com/Documents/FileDownload?FileName=TenderDocuments/234/2024_ARAI_803153_1/Tendernotice_1.pdf,https://www.tender18india.com/Documents/FileDownload?FileName=TenderDocuments/234/2024_ARAI_803153_1/work_844219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</si>
  <si>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f4k%2BsGZ06Uqq1egaSkavwg%3D%3D,https://www.tender18india.com/Documents/FileDownload?FileName=TenderDocuments/234/2024_DDA_802965_1/Tendernotice_1.pdf,https://www.tender18india.com/Documents/FileDownload?FileName=TenderDocuments/234/2024_DDA_802965_1/work_844022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</si>
  <si>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Am0hoYgp69HkBbH4mqlmaw%3D%3D,https://www.tender18india.com/Documents/FileDownload?FileName=TenderDocuments/234/2024_ARAI_802898_1/Tendernotice_1.pdf,https://www.tender18india.com/Documents/FileDownload?FileName=TenderDocuments/234/2024_ARAI_802898_1/work_843952.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</si>
  <si>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m%2BgZ%2BDgwF6cwkI9ZzCq3kw%3D%3D,https://www.tender18india.com/Documents/FileDownload?FileName=TenderDocuments/234/2024_ASI_802889_1/Tendernotice_1.pdf,https://www.tender18india.com/Documents/FileDownload?FileName=TenderDocuments/234/2024_ASI_802889_1/work_843944.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</si>
  <si>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ocKBxrnnWP70WmeXFw4iPQ%3D%3D,https://www.tender18india.com/Documents/FileDownload?FileName=TenderDocuments/234/2024_TMC_802868_1/Tendernotice_1.pdf,https://www.tender18india.com/Documents/FileDownload?FileName=TenderDocuments/234/2024_TMC_802868_1/work_843926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</si>
  <si>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gkzyJS2q09wKsAbUvdxlUA%3D%3D,https://www.tender18india.com/Documents/FileDownload?FileName=TenderDocuments/234/2024_NHPC_802844_1/Tendernotice_1.pdf,https://www.tender18india.com/Documents/FileDownload?FileName=TenderDocuments/234/2024_NHPC_802844_1/work_843900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</si>
  <si>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h5RnXRC29NJkUtsjP8gg4g%3D%3D,https://www.tender18india.com/Documents/FileDownload?FileName=TenderDocuments/234/2024_HURL_802801_1/Tendernotice_1.pdf,https://www.tender18india.com/Documents/FileDownload?FileName=TenderDocuments/234/2024_HURL_802801_1/work_843870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</si>
  <si>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yn1gOV86hwLdenrX0RcI7Q%3D%3D,https://www.tender18india.com/Documents/FileDownload?FileName=TenderDocuments/234/2024_NHPC_802742_1/Tendernotice_1.pdf,https://www.tender18india.com/Documents/FileDownload?FileName=TenderDocuments/234/2024_NHPC_802742_1/work_843788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</si>
  <si>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meUEHf95zwMbqYls4ly64g%3D%3D,https://www.tender18india.com/Documents/FileDownload?FileName=TenderDocuments/234/2024_ARAI_802803_1/Tendernotice_1.pdf,https://www.tender18india.com/Documents/FileDownload?FileName=TenderDocuments/234/2024_ARAI_802803_1/work_843843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</si>
  <si>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lr02TXDCL6sWikf2eJNIbw%3D%3D,https://www.tender18india.com/Documents/FileDownload?FileName=TenderDocuments/234/2024_ARAI_802774_1/Tendernotice_1.pdf,https://www.tender18india.com/Documents/FileDownload?FileName=TenderDocuments/234/2024_ARAI_802774_1/work_843818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</si>
  <si>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mSn6pGWuPKxvJrYIBxgT7w%3D%3D,https://www.tender18india.com/Documents/FileDownload?FileName=TenderDocuments/234/2024_NISER_802738_1/Tendernotice_1.pdf,https://www.tender18india.com/Documents/FileDownload?FileName=TenderDocuments/234/2024_NISER_802738_1/work_843778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</si>
  <si>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k3c4Xnj7XPNYaCSR%2B%2B07yg%3D%3D,https://www.tender18india.com/Documents/FileDownload?FileName=TenderDocuments/234/2024_IISRT_802672_1/Tendernotice_1.pdf,https://www.tender18india.com/Documents/FileDownload?FileName=TenderDocuments/234/2024_IISRT_802672_1/work_843713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</si>
  <si>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AS8V5omT0kNTQ%2BkoBXiSBQ%3D%3D,https://www.tender18india.com/Documents/FileDownload?FileName=TenderDocuments/234/2024_NRL_802648_1/Tendernotice_1.pdf,https://www.tender18india.com/Documents/FileDownload?FileName=TenderDocuments/234/2024_NRL_802648_1/work_843688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</si>
  <si>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djPtwBc18RUqfRNaMOKngA%3D%3D,https://www.tender18india.com/Documents/FileDownload?FileName=TenderDocuments/234/2024_NRL_802693_1/Tendernotice_1.pdf,https://www.tender18india.com/Documents/FileDownload?FileName=TenderDocuments/234/2024_NRL_802693_1/work_843729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</si>
  <si>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C2Zb%2FFOZ4MoQLGZZF2NKkg%3D%3D,https://www.tender18india.com/Documents/FileDownload?FileName=TenderDocuments/234/2024_NIOT_802475_1/Tendernotice_1.pdf,https://www.tender18india.com/Documents/FileDownload?FileName=TenderDocuments/234/2024_NIOT_802475_1/work_843685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</si>
  <si>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4o9NmPV41ndaQvuSSwiedw%3D%3D,https://www.tender18india.com/Documents/FileDownload?FileName=TenderDocuments/234/2024_NISER_802521_1/Tendernotice_1.pdf,https://www.tender18india.com/Documents/FileDownload?FileName=TenderDocuments/234/2024_NISER_802521_1/Tendernotice_2.pdf,https://www.tender18india.com/Documents/FileDownload?FileName=TenderDocuments/234/2024_NISER_802521_1/work_843547.zip,https://www.tender18india.com/Documents/FileDownload?FileName=TenderDocuments/234/2024_NISER_802521_1/work_843547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</si>
  <si>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1eljpAj8Nk2aFySYCZTOyQ%3D%3D,https://www.tender18india.com/Documents/FileDownload?FileName=TenderDocuments/234/2024_IGCAR_802376_1/Tendernotice_1.pdf.crdownload,https://www.tender18india.com/Documents/FileDownload?FileName=TenderDocuments/234/2024_IGCAR_802376_1/work_843418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</si>
  <si>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vlyycl15Xk%2FRRC4DcWaAhQ%3D%3D,https://www.tender18india.com/Documents/FileDownload?FileName=TenderDocuments/234/2024_IIT_802355_1/Tendernotice_1.pdf,https://www.tender18india.com/Documents/FileDownload?FileName=TenderDocuments/234/2024_IIT_802355_1/work_843397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</si>
  <si>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xhDk7UO9wE6A22CUmfygUg%3D%3D,https://www.tender18india.com/Documents/FileDownload?FileName=TenderDocuments/234/2024_IRDAI_800872_1/Tendernotice_1.pdf,https://www.tender18india.com/Documents/FileDownload?FileName=TenderDocuments/234/2024_IRDAI_800872_1/work_841870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</si>
  <si>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n4Kd59I7%2F0Q0ylW%2BUjwByA%3D%3D,https://www.tender18india.com/Documents/FileDownload?FileName=TenderDocuments/234/2024_MoRTH_800912_1/Tendernotice_1.pdf,https://www.tender18india.com/Documents/FileDownload?FileName=TenderDocuments/234/2024_MoRTH_800912_1/work_841901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</si>
  <si>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OR8%2BD%2BuDuG6ivq0tpXj7BA%3D%3D,https://www.tender18india.com/Documents/FileDownload?FileName=TenderDocuments/234/2024_MoRTH_800895_1/Tendernotice_1.pdf,https://www.tender18india.com/Documents/FileDownload?FileName=TenderDocuments/234/2024_MoRTH_800895_1/work_841891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</si>
  <si>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TdV1uVIOOQOmDfl3%2FWo1lw%3D%3D,https://www.tender18india.com/Documents/FileDownload?FileName=TenderDocuments/234/2024_MoRTH_800879_1/Tendernotice_1.pdf,https://www.tender18india.com/Documents/FileDownload?FileName=TenderDocuments/234/2024_MoRTH_800879_1/work_841864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</si>
  <si>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yArQHf%2FZnOUVdXLRM71s7Q%3D%3D,https://www.tender18india.com/Documents/FileDownload?FileName=TenderDocuments/234/2024_MoRTH_800839_1/Tendernotice_1.pdf,https://www.tender18india.com/Documents/FileDownload?FileName=TenderDocuments/234/2024_MoRTH_800839_1/work_841836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</si>
  <si>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CjuhuVSEnEHgEKpY%2BAI0aQ%3D%3D,https://www.tender18india.com/Documents/FileDownload?FileName=TenderDocuments/234/2024_MoRTH_800745_1/Tendernotice_1.pdf,https://www.tender18india.com/Documents/FileDownload?FileName=TenderDocuments/234/2024_MoRTH_800745_1/work_841727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</si>
  <si>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lhYHqLcREmqbJ%2Fxh2h0pOg%3D%3D,https://www.tender18india.com/Documents/FileDownload?FileName=TenderDocuments/234/2024_NWIC_799957_1/Tendernotice_1.pdf,https://www.tender18india.com/Documents/FileDownload?FileName=TenderDocuments/234/2024_NWIC_799957_1/work_841222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</si>
  <si>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2B1f%2FE18E8bCUQxZ3yWMPBg%3D%3D,https://www.tender18india.com/Documents/FileDownload?FileName=TenderDocuments/234/2024_IPR_799630_1/Tendernotice_1.pdf,https://www.tender18india.com/Documents/FileDownload?FileName=TenderDocuments/234/2024_IPR_799630_1/work_840553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</si>
  <si>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5u1DOcZ9118zif03Cds7ng%3D%3D,https://www.tender18india.com/Documents/FileDownload?FileName=TenderDocuments/234/2024_DMRC_799859_1/Tendernotice_1.pdf,https://www.tender18india.com/Documents/FileDownload?FileName=TenderDocuments/234/2024_DMRC_799859_1/work_840775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</si>
  <si>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x%2BGQXd85gCAvs4tFhICGkw%3D%3D,https://www.tender18india.com/Documents/FileDownload?FileName=TenderDocuments/234/2024_MoRTH_799391_1/Tendernotice_1.pdf,https://www.tender18india.com/Documents/FileDownload?FileName=TenderDocuments/234/2024_MoRTH_799391_1/work_840335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</si>
  <si>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3CteRxAzQ6WTsExzeFNlAA%3D%3D,https://www.tender18india.com/Documents/FileDownload?FileName=TenderDocuments/234/2024_MoRTH_797964_1/Tendernotice_1.pdf,https://www.tender18india.com/Documents/FileDownload?FileName=TenderDocuments/234/2024_MoRTH_797964_1/work_838782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</si>
  <si>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fdyt5bebBEOBrgxwuzcND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</si>
  <si>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Qp3rTXgu8wX6SLP63%2Frvjw%3D%3D,https://www.tender18india.com/Documents/FileDownload?FileName=TenderDocuments/234/2024_BandR_796819_1/Tendernotice_1.pdf,https://www.tender18india.com/Documents/FileDownload?FileName=TenderDocuments/234/2024_BandR_796819_1/work_837584.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</si>
  <si>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Z%2BkkIEYf6yYAyEfUtCXrdw%3D%3D,https://www.tender18india.com/Documents/FileDownload?FileName=TenderDocuments/234/2024_MoRTH_795124_1/Tendernotice_1.pdf,https://www.tender18india.com/Documents/FileDownload?FileName=TenderDocuments/234/2024_MoRTH_795124_1/work_835724.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</si>
  <si>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tgJJnWX3bJweywqDagG6YQ%3D%3D,https://www.tender18india.com/Documents/FileDownload?FileName=TenderDocuments/234/2024_MoRTH_793592_1/Tendernotice_1.pdf,https://www.tender18india.com/Documents/FileDownload?FileName=TenderDocuments/234/2024_MoRTH_793592_1/work_834095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</si>
  <si>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lIk8TPe1kFobHOmV%2B9ZXrg%3D%3D,https://www.tender18india.com/Documents/FileDownload?FileName=TenderDocuments/234/2024_MoRTH_790577_1/Tendernotice_1.pdf,https://www.tender18india.com/Documents/FileDownload?FileName=TenderDocuments/234/2024_MoRTH_790577_1/work_830963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</si>
  <si>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2FIljBhc6ERFksb8NaPc%2BCw%3D%3D,https://www.tender18india.com/Documents/FileDownload?FileName=TenderDocuments/234/2023_DMRC_787418_1/Tendernotice_1.pdf,https://www.tender18india.com/Documents/FileDownload?FileName=TenderDocuments/234/2023_DMRC_787418_1/Tendernotice_2.pdf.crdownload,https://www.tender18india.com/Documents/FileDownload?FileName=TenderDocuments/234/2023_DMRC_787418_1/Tendernotice_3.pdf.crdownload,https://www.tender18india.com/Documents/FileDownload?FileName=TenderDocuments/234/2023_DMRC_787418_1/Tendernotice_3.pdf.crdownload,https://www.tender18india.com/Documents/FileDownload?FileName=TenderDocuments/234/2023_DMRC_787418_1/Tendernotice_4.pdf,https://www.tender18india.com/Documents/FileDownload?FileName=TenderDocuments/234/2023_DMRC_787418_1/Tendernotice_5.pdf.crdownload,https://www.tender18india.com/Documents/FileDownload?FileName=TenderDocuments/234/2023_DMRC_787418_1/Tendernotice_6.pdf.crdownload,https://www.tender18india.com/Documents/FileDownload?FileName=TenderDocuments/234/2023_DMRC_787418_1/Tendernotice_7.pdf.crdownload</t>
  </si>
  <si>
    <t>https://eprocure.gov.in/eprocure/app?component=%24DirectLink_0&amp;page=FrontEndAdvancedSearchResult&amp;service=direct&amp;sp=SwzxTr%2B2eFPSLCTuil4Ag3w%3D%3D,https://www.tender18india.com/Documents/FileDownload?FileName=TenderDocuments/234/2024_DMS_804711_1/Tendernotice_1.pdf,https://www.tender18india.com/Documents/FileDownload?FileName=TenderDocuments/234/2024_DMS_804711_1/work_845834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</si>
  <si>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raIpt1WMxEwIUOGialkXsg%3D%3D,https://www.tender18india.com/Documents/FileDownload?FileName=TenderDocuments/234/2024_DOP_804727_1/Tendernotice_1.pdf,https://www.tender18india.com/Documents/FileDownload?FileName=TenderDocuments/234/2024_DOP_804727_1/work_845842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</si>
  <si>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orVENRUCjMj3il1B7rv%2Fvg%3D%3D,https://www.tender18india.com/Documents/FileDownload?FileName=TenderDocuments/234/2024_IITGN_804708_1/Tendernotice_1.pdf,https://www.tender18india.com/Documents/FileDownload?FileName=TenderDocuments/234/2024_IITGN_804708_1/work_845823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</si>
  <si>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JIQI%2BUoGkboKVqUcke2wng%3D%3D,https://www.tender18india.com/Documents/FileDownload?FileName=TenderDocuments/234/2024_IITK_804702_1/Tendernotice_1.pdf,https://www.tender18india.com/Documents/FileDownload?FileName=TenderDocuments/234/2024_IITK_804702_1/work_845817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</si>
  <si>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qSvpHSVmW1VZwBiEl6kRPg%3D%3D,https://www.tender18india.com/Documents/FileDownload?FileName=TenderDocuments/234/2024_LPAI_804724_1/Tendernotice_1.pdf.crdownload,https://www.tender18india.com/Documents/FileDownload?FileName=TenderDocuments/234/2024_LPAI_804724_1/work_845839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</si>
  <si>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Mb4Wu60c7nw1k16sMOy%2BeQ%3D%3D,https://www.tender18india.com/Documents/FileDownload?FileName=TenderDocuments/234/2024_DU_804691_1/Tendernotice_1.pdf,https://www.tender18india.com/Documents/FileDownload?FileName=TenderDocuments/234/2024_DU_804691_1/work_845802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</si>
  <si>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sydgYYcpa3NUVagtAQrmFg%3D%3D,https://www.tender18india.com/Documents/FileDownload?FileName=TenderDocuments/234/2024_DU_804603_1/Tendernotice_1.pdf,https://www.tender18india.com/Documents/FileDownload?FileName=TenderDocuments/234/2024_DU_804603_1/work_845725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</si>
  <si>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OGYtyVxDt%2BT6Tc5kN6oa%2BQ%3D%3D,https://www.tender18india.com/Documents/FileDownload?FileName=TenderDocuments/234/2024_ASI_804660_1/Tendernotice_1.pdf,https://www.tender18india.com/Documents/FileDownload?FileName=TenderDocuments/234/2024_ASI_804660_1/work_845770.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</si>
  <si>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KyOAfNzj7TqlT689pXh82w%3D%3D,https://www.tender18india.com/Documents/FileDownload?FileName=TenderDocuments/234/2024_ASI_804667_1/Tendernotice_1.pdf.crdownload,https://www.tender18india.com/Documents/FileDownload?FileName=TenderDocuments/234/2024_ASI_804667_1/work_845776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</si>
  <si>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a37ta2P%2FLPfV1noWHdxTIw%3D%3D,https://www.tender18india.com/Documents/FileDownload?FileName=TenderDocuments/234/2024_ASI_804596_1/Tendernotice_1.pdf,https://www.tender18india.com/Documents/FileDownload?FileName=TenderDocuments/234/2024_ASI_804596_1/work_845717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</si>
  <si>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Gf%2F%2B1%2Bdv13oNaOTB%2BYN1qA%3D%3D,https://www.tender18india.com/Documents/FileDownload?FileName=TenderDocuments/234/2024_FCI_804709_1/Tendernotice_1.pdf,https://www.tender18india.com/Documents/FileDownload?FileName=TenderDocuments/234/2024_FCI_804709_1/work_845824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</si>
  <si>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ThY7FLYbdi%2Blp6MwUPUbCQ%3D%3D,https://www.tender18india.com/Documents/FileDownload?FileName=TenderDocuments/234/2024_HURL_804694_1/Tendernotice_1.pdf,https://www.tender18india.com/Documents/FileDownload?FileName=TenderDocuments/234/2024_HURL_804694_1/work_845807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</si>
  <si>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vL6c20HJlNoV85vw%2FoBcCw%3D%3D,https://www.tender18india.com/Documents/FileDownload?FileName=TenderDocuments/234/2024_IITBU_804710_1/Tendernotice_1.pdf,https://www.tender18india.com/Documents/FileDownload?FileName=TenderDocuments/234/2024_IITBU_804710_1/work_845826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</si>
  <si>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IujfeloabOSSzczZFn2Xpw%3D%3D,https://www.tender18india.com/Documents/FileDownload?FileName=TenderDocuments/234/2024_MEA_804652_1/Tendernotice_1.pdf,https://www.tender18india.com/Documents/FileDownload?FileName=TenderDocuments/234/2024_MEA_804652_1/work_845789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</si>
  <si>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phO90xA1yY5%2FIzgdafcidA%3D%3D,https://www.tender18india.com/Documents/FileDownload?FileName=TenderDocuments/234/2024_TMC_804618_1/Tendernotice_1.pdf,https://www.tender18india.com/Documents/FileDownload?FileName=TenderDocuments/234/2024_TMC_804618_1/work_845738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</si>
  <si>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gXgyvSUA2yUR9wk4actxOA%3D%3D,https://www.tender18india.com/Documents/FileDownload?FileName=TenderDocuments/234/2024_NRB_804543_1/Tendernotice_1.pdf.crdownload,https://www.tender18india.com/Documents/FileDownload?FileName=TenderDocuments/234/2024_NRB_804543_1/work_845659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</si>
  <si>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lx2la46KZTQdcK1jXrzQtw%3D%3D,https://www.tender18india.com/Documents/FileDownload?FileName=TenderDocuments/234/2024_NHPC_804630_1/Tendernotice_1.pdf,https://www.tender18india.com/Documents/FileDownload?FileName=TenderDocuments/234/2024_NHPC_804630_1/work_845751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</si>
  <si>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nqGnheqibPTHVTsqeVTCuw%3D%3D,https://www.tender18india.com/Documents/FileDownload?FileName=TenderDocuments/234/2024_ITBP_804514_4/Tendernotice_1.pdf,https://www.tender18india.com/Documents/FileDownload?FileName=TenderDocuments/234/2024_ITBP_804514_4/work_845733.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</si>
  <si>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ZzXid9kNEkSixpG6QWpySA%3D%3D,https://www.tender18india.com/Documents/FileDownload?FileName=TenderDocuments/234/2024_IITG_804532_1/Tendernotice_1.pdf,https://www.tender18india.com/Documents/FileDownload?FileName=TenderDocuments/234/2024_IITG_804532_1/work_845645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</si>
  <si>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TOmLwf1vmqmhI3yUzXnelQ%3D%3D,https://www.tender18india.com/Documents/FileDownload?FileName=TenderDocuments/234/2024_DARE_804611_1/Tendernotice_1.pdf.crdownload,https://www.tender18india.com/Documents/FileDownload?FileName=TenderDocuments/234/2024_DARE_804611_1/work_845735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</si>
  <si>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XDipbKkVGQNtQVtpk179PQ%3D%3D,https://www.tender18india.com/Documents/FileDownload?FileName=TenderDocuments/234/2024_DARE_804623_1/Tendernotice_1.pdf,https://www.tender18india.com/Documents/FileDownload?FileName=TenderDocuments/234/2024_DARE_804623_1/work_845741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</si>
  <si>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cX3uftppjnFZI7zY9gD8xA%3D%3D,https://www.tender18india.com/Documents/FileDownload?FileName=TenderDocuments/234/2024_BSF_804598_1/Tendernotice_1.pdf,https://www.tender18india.com/Documents/FileDownload?FileName=TenderDocuments/234/2024_BSF_804598_1/work_845719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</si>
  <si>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V5aYfDS%2BJVQ0rzoOiHSZvw%3D%3D,https://www.tender18india.com/Documents/FileDownload?FileName=TenderDocuments/234/2024_AMD_804588_1/Tendernotice_1.pdf,https://www.tender18india.com/Documents/FileDownload?FileName=TenderDocuments/234/2024_AMD_804588_1/Tendernotice_2.pdf,https://www.tender18india.com/Documents/FileDownload?FileName=TenderDocuments/234/2024_AMD_804588_1/Tendernotice_3.pdf,https://www.tender18india.com/Documents/FileDownload?FileName=TenderDocuments/234/2024_AMD_804588_1/Tendernotice_3.pdf,https://www.tender18india.com/Documents/FileDownload?FileName=TenderDocuments/234/2024_AMD_804588_1/Tendernotice_4.pdf,https://www.tender18india.com/Documents/FileDownload?FileName=TenderDocuments/234/2024_AMD_804588_1/work_845707.zip,https://www.tender18india.com/Documents/FileDownload?FileName=TenderDocuments/234/,https://www.tender18india.com/Documents/FileDownload?FileName=TenderDocuments/234/</t>
  </si>
  <si>
    <t>https://eprocure.gov.in/eprocure/app?component=%24DirectLink_0&amp;page=FrontEndAdvancedSearchResult&amp;service=direct&amp;sp=SArSVNLg1Way6EinF6BqHBQ%3D%3D,https://www.tender18india.com/Documents/FileDownload?FileName=TenderDocuments/234/2024_ARMHA_804604_1/Tendernotice_1.pdf,https://www.tender18india.com/Documents/FileDownload?FileName=TenderDocuments/234/2024_ARMHA_804604_1/work_845727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</si>
  <si>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WCtO9a9sM6pRsT2Rf7UNDA%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</si>
  <si>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JJPfi6gLtqxedHFfuPY8Aw%3D%3D,https://www.tender18india.com/Documents/FileDownload?FileName=TenderDocuments/234/2024_DOP_804599_1/Tendernotice_1.pdf,https://www.tender18india.com/Documents/FileDownload?FileName=TenderDocuments/234/2024_DOP_804599_1/work_845720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</si>
  <si>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3zLH6UXDVlU4Hp3Uen0RVA%3D%3D,https://www.tender18india.com/Documents/FileDownload?FileName=TenderDocuments/234/2024_DDA_804121_1/Tendernotice_1.pdf,https://www.tender18india.com/Documents/FileDownload?FileName=TenderDocuments/234/2024_DDA_804121_1/work_845214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</si>
  <si>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lzv5NAVVX7eGBPadbfJovQ%3D%3D,https://www.tender18india.com/Documents/FileDownload?FileName=TenderDocuments/234/2024_HWB_803236_1/Tendernotice_1.pdf.crdownload,https://www.tender18india.com/Documents/FileDownload?FileName=TenderDocuments/234/2024_HWB_803236_1/work_844306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</si>
  <si>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3okUsGUiJwk9k7HUGhMHkA%3D%3D,https://www.tender18india.com/Documents/FileDownload?FileName=TenderDocuments/234/2024_IISC_803122_1/Tendernotice_1.pdf,https://www.tender18india.com/Documents/FileDownload?FileName=TenderDocuments/234/2024_IISC_803122_1/work_844191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</si>
  <si>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j7hcywN4dIQONcEexdDVVw%3D%3D,https://www.tender18india.com/Documents/FileDownload?FileName=TenderDocuments/234/2024_NIFT_802783_1/Tendernotice_1.pdf,https://www.tender18india.com/Documents/FileDownload?FileName=TenderDocuments/234/2024_NIFT_802783_1/work_843921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</si>
  <si>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WHJ95cHLMdP3al2%2BtbHBBw%3D%3D,https://www.tender18india.com/Documents/FileDownload?FileName=TenderDocuments/234/2024_NISER_802673_1/Tendernotice_1.pdf,https://www.tender18india.com/Documents/FileDownload?FileName=TenderDocuments/234/2024_NISER_802673_1/work_843710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</si>
  <si>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mIcI7itrAkqhD8gZsM84Zg%3D%3D,https://www.tender18india.com/Documents/FileDownload?FileName=TenderDocuments/234/2023_DMRC_787442_1/Tendernotice_1.pdf,https://www.tender18india.com/Documents/FileDownload?FileName=TenderDocuments/234/2023_DMRC_787442_1/Tendernotice_2.pdf.crdownload,https://www.tender18india.com/Documents/FileDownload?FileName=TenderDocuments/234/2023_DMRC_787442_1/Tendernotice_3.pdf.crdownload,https://www.tender18india.com/Documents/FileDownload?FileName=TenderDocuments/234/2023_DMRC_787442_1/Tendernotice_3.pdf.crdownload,https://www.tender18india.com/Documents/FileDownload?FileName=TenderDocuments/234/2023_DMRC_787442_1/Tendernotice_4.pdf.crdownload,https://www.tender18india.com/Documents/FileDownload?FileName=TenderDocuments/234/2023_DMRC_787442_1/Tendernotice_5.pdf.crdownload,https://www.tender18india.com/Documents/FileDownload?FileName=TenderDocuments/234/2023_DMRC_787442_1/Tendernotice_6.pdf.crdownload,https://www.tender18india.com/Documents/FileDownload?FileName=TenderDocuments/234/2023_DMRC_787442_1/Tendernotice_7.pdf.crdownload</t>
  </si>
  <si>
    <t>https://eprocure.gov.in/eprocure/app?component=%24DirectLink_0&amp;page=FrontEndAdvancedSearchResult&amp;service=direct&amp;sp=SaC0w2dV3J3Ey7gvVPpbS7A%3D%3D,https://www.tender18india.com/Documents/FileDownload?FileName=TenderDocuments/234/2024_DU_804698_1/Tendernotice_1.pdf,https://www.tender18india.com/Documents/FileDownload?FileName=TenderDocuments/234/2024_DU_804698_1/work_845811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</si>
  <si>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b0Iok6W6lfVRNA77tGF0AA%3D%3D,https://www.tender18india.com/Documents/FileDownload?FileName=TenderDocuments/234/2024_DREV_804626_1/Tendernotice_1.pdf.crdownload,https://www.tender18india.com/Documents/FileDownload?FileName=TenderDocuments/234/2024_DREV_804626_1/work_845744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</si>
  <si>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OAdQODLqMCPB85eqnjyQlw%3D%3D,https://www.tender18india.com/Documents/FileDownload?FileName=TenderDocuments/234/2024_BandR_804676_1/Tendernotice_1.pdf,https://www.tender18india.com/Documents/FileDownload?FileName=TenderDocuments/234/2024_BandR_804676_1/work_845785.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</si>
  <si>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2B02%2FHvqXujVmdlyOY5aZcA%3D%3D,https://www.tender18india.com/Documents/FileDownload?FileName=TenderDocuments/234/2024_NABA_804388_1/Tendernotice_1.pdf,https://www.tender18india.com/Documents/FileDownload?FileName=TenderDocuments/234/2024_NABA_804388_1/work_845503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</si>
  <si>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2%2FBHDx6IfshoRQO4RpDNLg%3D%3D,https://www.tender18india.com/Documents/FileDownload?FileName=TenderDocuments/234/2024_HWB_802850_1/Tendernotice_1.pdf.crdownload,https://www.tender18india.com/Documents/FileDownload?FileName=TenderDocuments/234/2024_HWB_802850_1/work_843905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</si>
  <si>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8hS%2F9gcoeynvaZ7jNohb2g%3D%3D,https://www.tender18india.com/Documents/FileDownload?FileName=TenderDocuments/234/2024_ASI_804644_1/Tendernotice_1.pdf,https://www.tender18india.com/Documents/FileDownload?FileName=TenderDocuments/234/2024_ASI_804644_1/work_845761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</si>
  <si>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0bCSjIlOowdTOnXPPvsHjQ%3D%3D,https://www.tender18india.com/Documents/FileDownload?FileName=TenderDocuments/234/2024_IITJU_804678_1/Tendernotice_1.pdf,https://www.tender18india.com/Documents/FileDownload?FileName=TenderDocuments/234/2024_IITJU_804678_1/work_845786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</si>
  <si>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yvsuVmHSt%2BGtTwFv%2BablXQ%3D%3D,https://www.tender18india.com/Documents/FileDownload?FileName=TenderDocuments/234/2024_BandR_804714_1/Tendernotice_1.pdf,https://www.tender18india.com/Documents/FileDownload?FileName=TenderDocuments/234/2024_BandR_804714_1/work_845830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</si>
  <si>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KJYdWsuS1i5c%2B5c6HTi9PA%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</si>
  <si>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3yPtqdF0omjLYyl%2BUuKhMw%3D%3D,https://www.tender18india.com/Documents/FileDownload?FileName=TenderDocuments/234/2024_FACT_804692_1/Tendernotice_1.pdf,https://www.tender18india.com/Documents/FileDownload?FileName=TenderDocuments/234/2024_FACT_804692_1/work_845803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</si>
  <si>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B1h5Aw9OqBdXkEecppQRpQ%3D%3D,https://www.tender18india.com/Documents/FileDownload?FileName=TenderDocuments/234/2024_IITR_794531_3/Tendernotice_1.pdf,https://www.tender18india.com/Documents/FileDownload?FileName=TenderDocuments/234/2024_IITR_794531_3/work_845799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</si>
  <si>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xE4130A3Z2nxXpe4j3GSuQ%3D%3D,https://www.tender18india.com/Documents/FileDownload?FileName=TenderDocuments/234/2024_NRB_804627_1/Tendernotice_1.pdf,https://www.tender18india.com/Documents/FileDownload?FileName=TenderDocuments/234/2024_NRB_804627_1/work_845745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</si>
  <si>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1AFvRrTfhJURa4egbW3Mug%3D%3D,https://www.tender18india.com/Documents/FileDownload?FileName=TenderDocuments/234/2024_DMRC_804648_1/Tendernotice_1.pdf,https://www.tender18india.com/Documents/FileDownload?FileName=TenderDocuments/234/2024_DMRC_804648_1/work_845768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</si>
  <si>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lm35rPzw46Q1ZPBG7GAMAQ%3D%3D,https://www.tender18india.com/Documents/FileDownload?FileName=TenderDocuments/234/2024_RMLH_804669_1/Tendernotice_1.pdf,https://www.tender18india.com/Documents/FileDownload?FileName=TenderDocuments/234/2024_RMLH_804669_1/work_845780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</si>
  <si>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I3D5w5Fbqg9a20pHzfQLXA%3D%3D,https://www.tender18india.com/Documents/FileDownload?FileName=TenderDocuments/234/2024_RMLH_804653_1/Tendernotice_1.pdf,https://www.tender18india.com/Documents/FileDownload?FileName=TenderDocuments/234/2024_RMLH_804653_1/work_845767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</si>
  <si>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Q%2BhIuTi5%2FLSzav%2F0s1lVkQ%3D%3D,https://www.tender18india.com/Documents/FileDownload?FileName=TenderDocuments/234/2024_RMLH_804647_1/Tendernotice_1.pdf,https://www.tender18india.com/Documents/FileDownload?FileName=TenderDocuments/234/2024_RMLH_804647_1/work_845766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</si>
  <si>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SJxLMOBC2ZkVFdg18Ux6Ug%3D%3D,https://www.tender18india.com/Documents/FileDownload?FileName=TenderDocuments/234/2024_RMLH_804643_1/Tendernotice_1.pdf,https://www.tender18india.com/Documents/FileDownload?FileName=TenderDocuments/234/2024_RMLH_804643_1/work_845759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</si>
  <si>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TZ6OqZnDTs3vZlMejO0Krg%3D%3D,https://www.tender18india.com/Documents/FileDownload?FileName=TenderDocuments/234/2024_JNU_804681_1/Tendernotice_1.pdf,https://www.tender18india.com/Documents/FileDownload?FileName=TenderDocuments/234/2024_JNU_804681_1/work_845793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</si>
  <si>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o0LS%2BfKN%2Bc1jLpN77HpW%2Bw%3D%3D,https://www.tender18india.com/Documents/FileDownload?FileName=TenderDocuments/234/2024_EIL_804572_1/Tendernotice_1.pdf.crdownload,https://www.tender18india.com/Documents/FileDownload?FileName=TenderDocuments/234/2024_EIL_804572_1/work_845700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</si>
  <si>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TLBnOlh4oIP9qSvvlbGqSg%3D%3D,https://www.tender18india.com/Documents/FileDownload?FileName=TenderDocuments/234/2024_NRB_804555_1/Tendernotice_1.pdf,https://www.tender18india.com/Documents/FileDownload?FileName=TenderDocuments/234/2024_NRB_804555_1/work_845676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</si>
  <si>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Yi%2BvNQ%2FMtlz%2B0NBOHwxk4w%3D%3D,https://www.tender18india.com/Documents/FileDownload?FileName=TenderDocuments/234/2024_DPS_802112_1/Tendernotice_1.pdf,https://www.tender18india.com/Documents/FileDownload?FileName=TenderDocuments/234/2024_DPS_802112_1/work_843149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</si>
  <si>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2FPeexvkYX3MSEE8rDL9JAQ%3D%3D,https://www.tender18india.com/Documents/FileDownload?FileName=TenderDocuments/234/2024_NRB_804582_1/Tendernotice_1.pdf,https://www.tender18india.com/Documents/FileDownload?FileName=TenderDocuments/234/2024_NRB_804582_1/Tendernotice_2.pdf,https://www.tender18india.com/Documents/FileDownload?FileName=TenderDocuments/234/2024_NRB_804582_1/work_845724.zip,https://www.tender18india.com/Documents/FileDownload?FileName=TenderDocuments/234/2024_NRB_804582_1/work_845724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</si>
  <si>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7IxU9wAWYgZ1BcaDLS62vg%3D%3D,https://www.tender18india.com/Documents/FileDownload?FileName=TenderDocuments/234/2024_RCFL_804440_1/Tendernotice_1.pdf,https://www.tender18india.com/Documents/FileDownload?FileName=TenderDocuments/234/2024_RCFL_804440_1/work_845542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</si>
  <si>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39eFs7HTWUksX51N6pbqtQ%3D%3D,https://www.tender18india.com/Documents/FileDownload?FileName=TenderDocuments/234/2024_FACT_804169_1/Tendernotice_1.pdf,https://www.tender18india.com/Documents/FileDownload?FileName=TenderDocuments/234/2024_FACT_804169_1/work_845263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</si>
  <si>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ZoJqk9EEu8S6JM%2FUmFis9w%3D%3D,https://www.tender18india.com/Documents/FileDownload?FileName=TenderDocuments/234/2024_DPS_802641_1/Tendernotice_1.pdf,https://www.tender18india.com/Documents/FileDownload?FileName=TenderDocuments/234/2024_DPS_802641_1/work_843675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</si>
  <si>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8tojdtWUlAYpxyTOhFZ7dA%3D%3D,https://www.tender18india.com/Documents/FileDownload?FileName=TenderDocuments/234/2024_AIMSD_802590_1/Tendernotice_1.pdf,https://www.tender18india.com/Documents/FileDownload?FileName=TenderDocuments/234/2024_AIMSD_802590_1/work_843627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</si>
  <si>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2tu5wUBgXZnGdoqzG7ic0A%3D%3D,https://www.tender18india.com/Documents/FileDownload?FileName=TenderDocuments/234/2023_EIL_775839_1/Tendernotice_1.pdf.crdownload,https://www.tender18india.com/Documents/FileDownload?FileName=TenderDocuments/234/2023_EIL_775839_1/Tendernotice_2.pdf.crdownload,https://www.tender18india.com/Documents/FileDownload?FileName=TenderDocuments/234/2023_EIL_775839_1/work_815553.zip,https://www.tender18india.com/Documents/FileDownload?FileName=TenderDocuments/234/2023_EIL_775839_1/work_815553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</si>
  <si>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oD3yJabdZZQaWJFbzFExGg%3D%3D,https://www.tender18india.com/Documents/FileDownload?FileName=TenderDocuments/234/2024_NITW_804712_1/Tendernotice_1.pdf,https://www.tender18india.com/Documents/FileDownload?FileName=TenderDocuments/234/2024_NITW_804712_1/work_845828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</si>
  <si>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rocure/app?component=%24DirectLink_0&amp;page=FrontEndAdvancedSearchResult&amp;service=direct&amp;sp=ShmhQ9j%2FaZz%2FTugQG%2B84Hug%3D%3D,https://www.tender18india.com/Documents/FileDownload?FileName=TenderDocuments/234/2024_RMLH_804657_1/Tendernotice_1.pdf,https://www.tender18india.com/Documents/FileDownload?FileName=TenderDocuments/234/2024_RMLH_804657_1/work_845769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</si>
  <si>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mW6V2VPZxEspoV4o%2Be4ZZg%3D%3D,https://www.tender18india.com/Documents/FileDownload?FileName=TenderDocuments/234/2024_PWDJK_248197_1/Tendernotice_1.pdf,https://www.tender18india.com/Documents/FileDownload?FileName=TenderDocuments/234/2024_PWDJK_248197_1/work_723803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</si>
  <si>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71FvFmnrkl4GM5FreU9qnw%3D%3D,https://www.tender18india.com/Documents/FileDownload?FileName=TenderDocuments/234/2024_RDPR_248196_1/Tendernotice_1.pdf,https://www.tender18india.com/Documents/FileDownload?FileName=TenderDocuments/234/2024_RDPR_248196_1/work_723802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</si>
  <si>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eZri4PCVovtxCvQ%2B64f5Qw%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</si>
  <si>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9FGFoeev4D39ni8YxRA5qw%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</si>
  <si>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WS%2FpFJPTH29U%2F4f1lGEn5w%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</si>
  <si>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ai0Uc1pKOZKpwN6saGPnFQ%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</si>
  <si>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0tCLlcg1IjtzZ5R0Lx9MFw%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</si>
  <si>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2PhFm3rOF24BpsaqiK44gQ%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</si>
  <si>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e1poDRRfgF99dZd9Ad5bPw%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</si>
  <si>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06ZV9LpNzpmMDrBFXS9yc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</si>
  <si>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6a3jsRojVPFcFI9zNkhnhg%3D%3D,https://www.tender18india.com/Documents/FileDownload?FileName=TenderDocuments/234/2024_PDD_248188_1/Tendernotice_1.pdf,https://www.tender18india.com/Documents/FileDownload?FileName=TenderDocuments/234/2024_PDD_248188_1/work_723779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</si>
  <si>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Dm5hVrq99PKjpDafygRXfg%3D%3D,https://www.tender18india.com/Documents/FileDownload?FileName=TenderDocuments/234/2024_PWDJK_248193_1/Tendernotice_1.pdf,https://www.tender18india.com/Documents/FileDownload?FileName=TenderDocuments/234/2024_PWDJK_248193_1/work_723796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</si>
  <si>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tTCAes4Nvq1Y0ueAeaKmeQ%3D%3D,https://www.tender18india.com/Documents/FileDownload?FileName=TenderDocuments/234/2024_PWDJK_248193_3/Tendernotice_1.pdf,https://www.tender18india.com/Documents/FileDownload?FileName=TenderDocuments/234/2024_PWDJK_248193_3/work_723800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</si>
  <si>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AVHH4hI8i6gjihPUulRdPA%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</si>
  <si>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zfiUJafCX9br5B4hloBxcQ%3D%3D,https://www.tender18india.com/Documents/FileDownload?FileName=TenderDocuments/234/2024_PDD_248185_1/Tendernotice_1.pdf,https://www.tender18india.com/Documents/FileDownload?FileName=TenderDocuments/234/2024_PDD_248185_1/work_723775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</si>
  <si>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2FJQ6p5M%2B3gbIViV56KEYDg%3D%3D,https://www.tender18india.com/Documents/FileDownload?FileName=TenderDocuments/234/2024_PWDJK_248184_1/Tendernotice_1.pdf,https://www.tender18india.com/Documents/FileDownload?FileName=TenderDocuments/234/2024_PWDJK_248184_1/work_723774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</si>
  <si>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0lDodFButdJlDYgs9awTow%3D%3D,https://www.tender18india.com/Documents/FileDownload?FileName=TenderDocuments/234/2024_FD_248186_1/Tendernotice_1.pdf,https://www.tender18india.com/Documents/FileDownload?FileName=TenderDocuments/234/2024_FD_248186_1/work_723776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</si>
  <si>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dVUC2Z1H0T5fNoHDZ%2FYgOQ%3D%3D,https://www.tender18india.com/Documents/FileDownload?FileName=TenderDocuments/234/2024_ASH_248183_1/Tendernotice_1.pdf,https://www.tender18india.com/Documents/FileDownload?FileName=TenderDocuments/234/2024_ASH_248183_1/work_723770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</si>
  <si>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ALnjXQNd5LkMTYoQak923w%3D%3D,https://www.tender18india.com/Documents/FileDownload?FileName=TenderDocuments/234/2024_FD_248182_1/Tendernotice_1.pdf,https://www.tender18india.com/Documents/FileDownload?FileName=TenderDocuments/234/2024_FD_248182_1/work_723769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</si>
  <si>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o2miLwGl8lC8k6G4QWI8SA%3D%3D,https://www.tender18india.com/Documents/FileDownload?FileName=TenderDocuments/234/2024_CEO_248179_1/Tendernotice_1.pdf,https://www.tender18india.com/Documents/FileDownload?FileName=TenderDocuments/234/2024_CEO_248179_1/work_723767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</si>
  <si>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Qk41h4otYLTG3cUjSFosuQ%3D%3D,https://www.tender18india.com/Documents/FileDownload?FileName=TenderDocuments/234/2024_HME_245687_37/Tendernotice_1.pdf,https://www.tender18india.com/Documents/FileDownload?FileName=TenderDocuments/234/2024_HME_245687_37/work_723764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</si>
  <si>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2BGLrXYU0hJLg19VFvmVXyQ%3D%3D,https://www.tender18india.com/Documents/FileDownload?FileName=TenderDocuments/234/2024_HME_245687_24/Tendernotice_1.pdf,https://www.tender18india.com/Documents/FileDownload?FileName=TenderDocuments/234/2024_HME_245687_24/work_723750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</si>
  <si>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wV1Wvw5V0sBN6D8yNKXKSw%3D%3D,https://www.tender18india.com/Documents/FileDownload?FileName=TenderDocuments/234/2024_HME_245687_23/Tendernotice_1.pdf,https://www.tender18india.com/Documents/FileDownload?FileName=TenderDocuments/234/2024_HME_245687_23/work_723749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</si>
  <si>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9%2B1j7x4ykCcTx%2FBeeiZfaw%3D%3D,https://www.tender18india.com/Documents/FileDownload?FileName=TenderDocuments/234/2024_HME_245687_22/Tendernotice_1.pdf,https://www.tender18india.com/Documents/FileDownload?FileName=TenderDocuments/234/2024_HME_245687_22/work_723748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</si>
  <si>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2BMtR1taEi%2BouW%2F8IBSDD5Q%3D%3D,https://www.tender18india.com/Documents/FileDownload?FileName=TenderDocuments/234/2024_HME_245687_30/Tendernotice_1.pdf,https://www.tender18india.com/Documents/FileDownload?FileName=TenderDocuments/234/2024_HME_245687_30/work_723757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</si>
  <si>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vlyNK918ORVDFs5lbnw6tQ%3D%3D,https://www.tender18india.com/Documents/FileDownload?FileName=TenderDocuments/234/2024_HME_245687_21/Tendernotice_1.pdf,https://www.tender18india.com/Documents/FileDownload?FileName=TenderDocuments/234/2024_HME_245687_21/work_723747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</si>
  <si>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fiooPqEz2285cT9qxIesQA%3D%3D,https://www.tender18india.com/Documents/FileDownload?FileName=TenderDocuments/234/2024_HME_245687_36/Tendernotice_1.pdf,https://www.tender18india.com/Documents/FileDownload?FileName=TenderDocuments/234/2024_HME_245687_36/work_723763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</si>
  <si>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HLOyHfY4MyKBTPC84VDzaA%3D%3D,https://www.tender18india.com/Documents/FileDownload?FileName=TenderDocuments/234/2024_HME_245687_29/Tendernotice_1.pdf,https://www.tender18india.com/Documents/FileDownload?FileName=TenderDocuments/234/2024_HME_245687_29/work_723755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</si>
  <si>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xSZVEiq2q3p%2Ff8Lja8GmDg%3D%3D,https://www.tender18india.com/Documents/FileDownload?FileName=TenderDocuments/234/2024_HME_245687_34/Tendernotice_1.pdf,https://www.tender18india.com/Documents/FileDownload?FileName=TenderDocuments/234/2024_HME_245687_34/work_723761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</si>
  <si>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7IJ5ochd1rWmyyG2NpfteQ%3D%3D,https://www.tender18india.com/Documents/FileDownload?FileName=TenderDocuments/234/2024_HME_245687_19/Tendernotice_1.pdf,https://www.tender18india.com/Documents/FileDownload?FileName=TenderDocuments/234/2024_HME_245687_19/work_723744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</si>
  <si>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f9GAFAXsfyRPgfTTvvcyPg%3D%3D,https://www.tender18india.com/Documents/FileDownload?FileName=TenderDocuments/234/2024_HME_245687_28/Tendernotice_1.pdf,https://www.tender18india.com/Documents/FileDownload?FileName=TenderDocuments/234/2024_HME_245687_28/work_723754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</si>
  <si>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2LjSIotJAvPmwYrRiGXK5A%3D%3D,https://www.tender18india.com/Documents/FileDownload?FileName=TenderDocuments/234/2024_ASH_248177_1/Tendernotice_1.pdf,https://www.tender18india.com/Documents/FileDownload?FileName=TenderDocuments/234/2024_ASH_248177_1/work_723756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</si>
  <si>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z3b4M%2B5zr5iPsEyccsJ5uA%3D%3D,https://www.tender18india.com/Documents/FileDownload?FileName=TenderDocuments/234/2024_ASH_248174_1/Tendernotice_1.pdf,https://www.tender18india.com/Documents/FileDownload?FileName=TenderDocuments/234/2024_ASH_248174_1/work_723741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</si>
  <si>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JN5M4llVmvE2pv5oowhVCw%3D%3D,https://www.tender18india.com/Documents/FileDownload?FileName=TenderDocuments/234/2024_PWDJK_248161_1/Tendernotice_1.pdf,https://www.tender18india.com/Documents/FileDownload?FileName=TenderDocuments/234/2024_PWDJK_248161_1/work_723719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</si>
  <si>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EWWJrWpBeJVyilpzDLG4XQ%3D%3D,https://www.tender18india.com/Documents/FileDownload?FileName=TenderDocuments/234/2024_PWDJK_248161_8/Tendernotice_1.pdf,https://www.tender18india.com/Documents/FileDownload?FileName=TenderDocuments/234/2024_PWDJK_248161_8/work_723727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</si>
  <si>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5dUl7d0PS5YRcDl6zBB%2FNw%3D%3D,https://www.tender18india.com/Documents/FileDownload?FileName=TenderDocuments/234/2024_PWDJK_248161_3/Tendernotice_1.pdf,https://www.tender18india.com/Documents/FileDownload?FileName=TenderDocuments/234/2024_PWDJK_248161_3/work_723722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</si>
  <si>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AWvUeJvutiLm6s%2FLc39gHQ%3D%3D,https://www.tender18india.com/Documents/FileDownload?FileName=TenderDocuments/234/2024_PWDJK_248161_7/Tendernotice_1.pdf,https://www.tender18india.com/Documents/FileDownload?FileName=TenderDocuments/234/2024_PWDJK_248161_7/work_723726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</si>
  <si>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1yUYRxpmNsQCjk%2FMcsOeiQ%3D%3D,https://www.tender18india.com/Documents/FileDownload?FileName=TenderDocuments/234/2024_PWDJK_248161_5/Tendernotice_1.pdf,https://www.tender18india.com/Documents/FileDownload?FileName=TenderDocuments/234/2024_PWDJK_248161_5/work_723724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</si>
  <si>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1SMuexfIkUKud5YZzn8DjQ%3D%3D,https://www.tender18india.com/Documents/FileDownload?FileName=TenderDocuments/234/2024_PWDJK_248161_4/Tendernotice_1.pdf,https://www.tender18india.com/Documents/FileDownload?FileName=TenderDocuments/234/2024_PWDJK_248161_4/work_723723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</si>
  <si>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bPAWcV3hWdKv3nS4HweGXA%3D%3D,https://www.tender18india.com/Documents/FileDownload?FileName=TenderDocuments/234/2024_PWDJK_248161_2/Tendernotice_1.pdf,https://www.tender18india.com/Documents/FileDownload?FileName=TenderDocuments/234/2024_PWDJK_248161_2/work_723721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</si>
  <si>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GwR00f6PmThSrKrThpcA%2FQ%3D%3D,https://www.tender18india.com/Documents/FileDownload?FileName=TenderDocuments/234/2024_SMVSB_248175_1/Tendernotice_1.pdf,https://www.tender18india.com/Documents/FileDownload?FileName=TenderDocuments/234/2024_SMVSB_248175_1/work_723742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</si>
  <si>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vIiACl7yTvGAxxCjdRfGfg%3D%3D,https://www.tender18india.com/Documents/FileDownload?FileName=TenderDocuments/234/2024_ASH_248173_1/Tendernotice_1.pdf,https://www.tender18india.com/Documents/FileDownload?FileName=TenderDocuments/234/2024_ASH_248173_1/work_723740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</si>
  <si>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jrDk7r2eha3Gf2NvtK65uQ%3D%3D,https://www.tender18india.com/Documents/FileDownload?FileName=TenderDocuments/234/2024_SMVSB_248172_1/Tendernotice_1.pdf,https://www.tender18india.com/Documents/FileDownload?FileName=TenderDocuments/234/2024_SMVSB_248172_1/work_723739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</si>
  <si>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xKkcEg4AQqm3P4SBinO7Cg%3D%3D,https://www.tender18india.com/Documents/FileDownload?FileName=TenderDocuments/234/2024_ASH_248171_1/Tendernotice_1.pdf,https://www.tender18india.com/Documents/FileDownload?FileName=TenderDocuments/234/2024_ASH_248171_1/work_723738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</si>
  <si>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lCyv1TS6GICX%2BFS0ysj4mA%3D%3D,https://www.tender18india.com/Documents/FileDownload?FileName=TenderDocuments/234/2024_PDD_248165_1/Tendernotice_1.pdf,https://www.tender18india.com/Documents/FileDownload?FileName=TenderDocuments/234/2024_PDD_248165_1/work_723731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</si>
  <si>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4D%2B8m%2BDakEfb9t0qb6SKjg%3D%3D,https://www.tender18india.com/Documents/FileDownload?FileName=TenderDocuments/234/2024_PDD_248170_1/Tendernotice_1.pdf,https://www.tender18india.com/Documents/FileDownload?FileName=TenderDocuments/234/2024_PDD_248170_1/work_723735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</si>
  <si>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bA%2BdShHtCnQmmy9KOpjsvg%3D%3D,https://www.tender18india.com/Documents/FileDownload?FileName=TenderDocuments/234/2024_PDD_248166_1/Tendernotice_1.pdf,https://www.tender18india.com/Documents/FileDownload?FileName=TenderDocuments/234/2024_PDD_248166_1/work_723732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</si>
  <si>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RwNxn4bFw33EVjGPu1AtiA%3D%3D,https://www.tender18india.com/Documents/FileDownload?FileName=TenderDocuments/234/2024_PDD_248156_1/Tendernotice_1.pdf,https://www.tender18india.com/Documents/FileDownload?FileName=TenderDocuments/234/2024_PDD_248156_1/work_723709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</si>
  <si>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NoWjn4Kbw9SV%2BKjQGVNl1Q%3D%3D,https://www.tender18india.com/Documents/FileDownload?FileName=TenderDocuments/234/2024_PDD_248167_1/Tendernotice_1.pdf,https://www.tender18india.com/Documents/FileDownload?FileName=TenderDocuments/234/2024_PDD_248167_1/work_723733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</si>
  <si>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EVUsMWlP4rWlhgNhpTnRqQ%3D%3D,https://www.tender18india.com/Documents/FileDownload?FileName=TenderDocuments/234/2024_PWDJK_248163_1/Tendernotice_1.pdf,https://www.tender18india.com/Documents/FileDownload?FileName=TenderDocuments/234/2024_PWDJK_248163_1/work_723729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</si>
  <si>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YB8x3558oQnK32KhX3uktg%3D%3D,https://www.tender18india.com/Documents/FileDownload?FileName=TenderDocuments/234/2024_SMVSB_248162_1/Tendernotice_1.pdf,https://www.tender18india.com/Documents/FileDownload?FileName=TenderDocuments/234/2024_SMVSB_248162_1/work_723720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</si>
  <si>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3ReTwSS%2F7Cge%2BT83heCULw%3D%3D,https://www.tender18india.com/Documents/FileDownload?FileName=TenderDocuments/234/2024_SPDC_248147_1/Tendernotice_1.pdf,https://www.tender18india.com/Documents/FileDownload?FileName=TenderDocuments/234/2024_SPDC_248147_1/work_723703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</si>
  <si>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G2yLik1eUiFbqAuNHVGhCw%3D%3D,https://www.tender18india.com/Documents/FileDownload?FileName=TenderDocuments/234/2024_SPDC_248153_1/Tendernotice_1.pdf,https://www.tender18india.com/Documents/FileDownload?FileName=TenderDocuments/234/2024_SPDC_248153_1/work_723707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</si>
  <si>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3RElWnvBG6tMa5iLPxwfZA%3D%3D,https://www.tender18india.com/Documents/FileDownload?FileName=TenderDocuments/234/2024_PWDJK_248160_1/Tendernotice_1.pdf,https://www.tender18india.com/Documents/FileDownload?FileName=TenderDocuments/234/2024_PWDJK_248160_1/work_723718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</si>
  <si>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bBDymoKkBqq6%2F1iYzOEbiQ%3D%3D,https://www.tender18india.com/Documents/FileDownload?FileName=TenderDocuments/234/2024_RDPR_248159_4/Tendernotice_1.pdf,https://www.tender18india.com/Documents/FileDownload?FileName=TenderDocuments/234/2024_RDPR_248159_4/work_723717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</si>
  <si>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G1ZrqDkdVD%2BfkhhCr2DcZw%3D%3D,https://www.tender18india.com/Documents/FileDownload?FileName=TenderDocuments/234/2024_RDPR_248159_3/Tendernotice_1.pdf,https://www.tender18india.com/Documents/FileDownload?FileName=TenderDocuments/234/2024_RDPR_248159_3/work_723716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</si>
  <si>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MT%2Bb9iJVUmSwoDpGBeXqdQ%3D%3D,https://www.tender18india.com/Documents/FileDownload?FileName=TenderDocuments/234/2024_PWDJK_248146_2/Tendernotice_1.pdf,https://www.tender18india.com/Documents/FileDownload?FileName=TenderDocuments/234/2024_PWDJK_248146_2/work_723699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</si>
  <si>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2BjakJSGlZp%2BhTWHfA%2BBpjA%3D%3D,https://www.tender18india.com/Documents/FileDownload?FileName=TenderDocuments/234/2024_PWDJK_248146_1/Tendernotice_1.pdf,https://www.tender18india.com/Documents/FileDownload?FileName=TenderDocuments/234/2024_PWDJK_248146_1/work_723698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</si>
  <si>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c91CAfk%2FAolmldZAWOgqOw%3D%3D,https://www.tender18india.com/Documents/FileDownload?FileName=TenderDocuments/234/2024_RDPR_248159_2/Tendernotice_1.pdf,https://www.tender18india.com/Documents/FileDownload?FileName=TenderDocuments/234/2024_RDPR_248159_2/work_723715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</si>
  <si>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nK9aBqnxwLA5RtRrg%2B0Zsg%3D%3D,https://www.tender18india.com/Documents/FileDownload?FileName=TenderDocuments/234/2024_RDPR_248159_1/Tendernotice_1.pdf,https://www.tender18india.com/Documents/FileDownload?FileName=TenderDocuments/234/2024_RDPR_248159_1/work_723714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</si>
  <si>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DITaVjRKSJEKxh5ytgW%2BaQ%3D%3D,https://www.tender18india.com/Documents/FileDownload?FileName=TenderDocuments/234/2024_PWDJK_248157_2/Tendernotice_1.pdf,https://www.tender18india.com/Documents/FileDownload?FileName=TenderDocuments/234/2024_PWDJK_248157_2/work_723712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</si>
  <si>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RUvxKU9%2FE2HQn%2B1om%2FdDcg%3D%3D,https://www.tender18india.com/Documents/FileDownload?FileName=TenderDocuments/234/2024_PWDJK_248157_1/Tendernotice_1.pdf,https://www.tender18india.com/Documents/FileDownload?FileName=TenderDocuments/234/2024_PWDJK_248157_1/work_723710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</si>
  <si>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3ZFX5S6Wgym%2FYYsWCnb%2F8Q%3D%3D,https://www.tender18india.com/Documents/FileDownload?FileName=TenderDocuments/234/2024_PWDJK_248158_1/Tendernotice_1.pdf,https://www.tender18india.com/Documents/FileDownload?FileName=TenderDocuments/234/2024_PWDJK_248158_1/work_723711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</si>
  <si>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0%2BmINCdAsJgLts2ISWdKiw%3D%3D,https://www.tender18india.com/Documents/FileDownload?FileName=TenderDocuments/234/2024_CEO_248151_1/Tendernotice_1.pdf,https://www.tender18india.com/Documents/FileDownload?FileName=TenderDocuments/234/2024_CEO_248151_1/work_723705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</si>
  <si>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fl7oE11lz0uuYxtO%2B%2Fs0PQ%3D%3D,https://www.tender18india.com/Documents/FileDownload?FileName=TenderDocuments/234/2024_PDD_248150_1/Tendernotice_1.pdf,https://www.tender18india.com/Documents/FileDownload?FileName=TenderDocuments/234/2024_PDD_248150_1/work_723704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</si>
  <si>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K5n6clvXxc58V%2By%2FmkS1ww%3D%3D,https://www.tender18india.com/Documents/FileDownload?FileName=TenderDocuments/234/2024_PWDJK_248155_1/Tendernotice_1.pdf,https://www.tender18india.com/Documents/FileDownload?FileName=TenderDocuments/234/2024_PWDJK_248155_1/work_723708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</si>
  <si>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vhmJ%2FwHf10uBtSTLzzx5Ng%3D%3D,https://www.tender18india.com/Documents/FileDownload?FileName=TenderDocuments/234/2024_PDD_248152_1/Tendernotice_1.pdf,https://www.tender18india.com/Documents/FileDownload?FileName=TenderDocuments/234/2024_PDD_248152_1/work_723706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</si>
  <si>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doGlIv%2FrCMyukLsPXPIhpA%3D%3D,https://www.tender18india.com/Documents/FileDownload?FileName=TenderDocuments/234/2024_PWDJK_248080_1/Tendernotice_1.pdf,https://www.tender18india.com/Documents/FileDownload?FileName=TenderDocuments/234/2024_PWDJK_248080_1/work_723563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</si>
  <si>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i6XzIxS%2FlOo0Y9gI3McVBQ%3D%3D,https://www.tender18india.com/Documents/FileDownload?FileName=TenderDocuments/234/2024_PWDJK_248081_1/Tendernotice_1.pdf,https://www.tender18india.com/Documents/FileDownload?FileName=TenderDocuments/234/2024_PWDJK_248081_1/work_723564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</si>
  <si>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F5phRDffdVnPdw9hhm7WOw%3D%3D,https://www.tender18india.com/Documents/FileDownload?FileName=TenderDocuments/234/2024_PWDJK_248022_1/Tendernotice_1.pdf,https://www.tender18india.com/Documents/FileDownload?FileName=TenderDocuments/234/2024_PWDJK_248022_1/work_723454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</si>
  <si>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NzvKvRp3bNWFXzPU53AXtQ%3D%3D,https://www.tender18india.com/Documents/FileDownload?FileName=TenderDocuments/234/2024_PWDJK_247981_1/Tendernotice_1.pdf,https://www.tender18india.com/Documents/FileDownload?FileName=TenderDocuments/234/2024_PWDJK_247981_1/work_723448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</si>
  <si>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kT9tnpuVQexfG4IJSdEKGg%3D%3D,https://www.tender18india.com/Documents/FileDownload?FileName=TenderDocuments/234/2024_PWDJK_247961_4/Tendernotice_1.pdf,https://www.tender18india.com/Documents/FileDownload?FileName=TenderDocuments/234/2024_PWDJK_247961_4/work_723350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</si>
  <si>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qPOVss90dh2GSKiTBAbIZg%3D%3D,https://www.tender18india.com/Documents/FileDownload?FileName=TenderDocuments/234/2024_PWDJK_247961_5/Tendernotice_1.pdf,https://www.tender18india.com/Documents/FileDownload?FileName=TenderDocuments/234/2024_PWDJK_247961_5/work_723351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</si>
  <si>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Dyq939xBMD4oO63jNSAF%2FQ%3D%3D,https://www.tender18india.com/Documents/FileDownload?FileName=TenderDocuments/234/2024_PWDJK_247961_2/Tendernotice_1.pdf,https://www.tender18india.com/Documents/FileDownload?FileName=TenderDocuments/234/2024_PWDJK_247961_2/work_723348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</si>
  <si>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dBlGyXBrw9JyLj8XycxT1Q%3D%3D,https://www.tender18india.com/Documents/FileDownload?FileName=TenderDocuments/234/2024_SASB_247980_1/Tendernotice_1.pdf,https://www.tender18india.com/Documents/FileDownload?FileName=TenderDocuments/234/2024_SASB_247980_1/work_723395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</si>
  <si>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R8UP5lFKdLp%2FT%2BEcjkWCsA%3D%3D,https://www.tender18india.com/Documents/FileDownload?FileName=TenderDocuments/234/2024_SASB_247980_2/Tendernotice_1.pdf,https://www.tender18india.com/Documents/FileDownload?FileName=TenderDocuments/234/2024_SASB_247980_2/work_723396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</si>
  <si>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k2HYeW1G2P6eYfjdV8%2BoMQ%3D%3D,https://www.tender18india.com/Documents/FileDownload?FileName=TenderDocuments/234/2024_SASB_247962_6/Tendernotice_1.pdf,https://www.tender18india.com/Documents/FileDownload?FileName=TenderDocuments/234/2024_SASB_247962_6/work_723357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</si>
  <si>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oHDKVaMFy3D8EX1X4%2BharQ%3D%3D,https://www.tender18india.com/Documents/FileDownload?FileName=TenderDocuments/234/2024_SASB_247962_5/Tendernotice_1.pdf,https://www.tender18india.com/Documents/FileDownload?FileName=TenderDocuments/234/2024_SASB_247962_5/work_723356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</si>
  <si>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ejtimtw2PrR5CPyz49%2BzDw%3D%3D,https://www.tender18india.com/Documents/FileDownload?FileName=TenderDocuments/234/2024_SASB_247962_4/Tendernotice_1.pdf,https://www.tender18india.com/Documents/FileDownload?FileName=TenderDocuments/234/2024_SASB_247962_4/work_723355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</si>
  <si>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AUnVQlTF15IkbAuxaaRLxA%3D%3D,https://www.tender18india.com/Documents/FileDownload?FileName=TenderDocuments/234/2024_SASB_247962_3/Tendernotice_1.pdf,https://www.tender18india.com/Documents/FileDownload?FileName=TenderDocuments/234/2024_SASB_247962_3/work_723354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</si>
  <si>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0uJLb1%2Be0MWqmXwTXQhECw%3D%3D,https://www.tender18india.com/Documents/FileDownload?FileName=TenderDocuments/234/2024_SASB_247962_2/Tendernotice_1.pdf,https://www.tender18india.com/Documents/FileDownload?FileName=TenderDocuments/234/2024_SASB_247962_2/work_723353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</si>
  <si>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8L9FcQ9GhnNwYFo9ss0eFA%3D%3D,https://www.tender18india.com/Documents/FileDownload?FileName=TenderDocuments/234/2024_SASB_247962_1/Tendernotice_1.pdf,https://www.tender18india.com/Documents/FileDownload?FileName=TenderDocuments/234/2024_SASB_247962_1/work_723352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</si>
  <si>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TnhUyVpTYb4jDz45JZGjEw%3D%3D,https://www.tender18india.com/Documents/FileDownload?FileName=TenderDocuments/234/2024_PWDJK_247953_1/Tendernotice_1.pdf,https://www.tender18india.com/Documents/FileDownload?FileName=TenderDocuments/234/2024_PWDJK_247953_1/work_723324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</si>
  <si>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47Fz9hgSQlVv8ETv2%2Ba2aw%3D%3D,https://www.tender18india.com/Documents/FileDownload?FileName=TenderDocuments/234/2024_PWDJK_247953_5/Tendernotice_1.pdf,https://www.tender18india.com/Documents/FileDownload?FileName=TenderDocuments/234/2024_PWDJK_247953_5/work_723328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</si>
  <si>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5xvnYOSZB2xVXfwkaYOxAw%3D%3D,https://www.tender18india.com/Documents/FileDownload?FileName=TenderDocuments/234/2024_PWDJK_247953_2/Tendernotice_1.pdf,https://www.tender18india.com/Documents/FileDownload?FileName=TenderDocuments/234/2024_PWDJK_247953_2/work_723325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</si>
  <si>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V7teTQ2E7nUbVjTLCkmnuA%3D%3D,https://www.tender18india.com/Documents/FileDownload?FileName=TenderDocuments/234/2024_PWDJK_247953_3/Tendernotice_1.pdf,https://www.tender18india.com/Documents/FileDownload?FileName=TenderDocuments/234/2024_PWDJK_247953_3/work_723326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</si>
  <si>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RJdU%2FsmTDRimIi3qXsElXg%3D%3D,https://www.tender18india.com/Documents/FileDownload?FileName=TenderDocuments/234/2024_PWDJK_247953_4/Tendernotice_1.pdf,https://www.tender18india.com/Documents/FileDownload?FileName=TenderDocuments/234/2024_PWDJK_247953_4/work_723327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</si>
  <si>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qa1K97PKKGm2sUvtDJ6V1A%3D%3D,https://www.tender18india.com/Documents/FileDownload?FileName=TenderDocuments/234/2024_SASB_247942_1/Tendernotice_1.pdf,https://www.tender18india.com/Documents/FileDownload?FileName=TenderDocuments/234/2024_SASB_247942_1/work_723304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</si>
  <si>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fIrjpp8VaINUt0uDlcUC5g%3D%3D,https://www.tender18india.com/Documents/FileDownload?FileName=TenderDocuments/234/2024_HAUDD_247948_1/Tendernotice_1.pdf,https://www.tender18india.com/Documents/FileDownload?FileName=TenderDocuments/234/2024_HAUDD_247948_1/work_723315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</si>
  <si>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bL%2BahgPT0iK59wBm5vqB3w%3D%3D,https://www.tender18india.com/Documents/FileDownload?FileName=TenderDocuments/234/2024_PWDJK_247924_4/Tendernotice_1.pdf,https://www.tender18india.com/Documents/FileDownload?FileName=TenderDocuments/234/2024_PWDJK_247924_4/work_723257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</si>
  <si>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VGpFuI0NRhkBmV%2FkrtbKyA%3D%3D,https://www.tender18india.com/Documents/FileDownload?FileName=TenderDocuments/234/2024_PWDJK_247924_8/Tendernotice_1.pdf,https://www.tender18india.com/Documents/FileDownload?FileName=TenderDocuments/234/2024_PWDJK_247924_8/work_723262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</si>
  <si>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hJ4%2BEC3hlW7xc2LBvm2cJA%3D%3D,https://www.tender18india.com/Documents/FileDownload?FileName=TenderDocuments/234/2024_PWDJK_247924_12/Tendernotice_1.pdf,https://www.tender18india.com/Documents/FileDownload?FileName=TenderDocuments/234/2024_PWDJK_247924_12/work_723266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</si>
  <si>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g7rh2uKOL%2BdwoylAvd2rxQ%3D%3D,https://www.tender18india.com/Documents/FileDownload?FileName=TenderDocuments/234/2024_PDD_247898_1/Tendernotice_1.pdf,https://www.tender18india.com/Documents/FileDownload?FileName=TenderDocuments/234/2024_PDD_247898_1/work_723193.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</si>
  <si>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cEQUKht1HDTKIxiHydMNSw%3D%3D,https://www.tender18india.com/Documents/FileDownload?FileName=TenderDocuments/234/2024_SASB_247869_4/Tendernotice_1.pdf,https://www.tender18india.com/Documents/FileDownload?FileName=TenderDocuments/234/2024_SASB_247869_4/work_723055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</si>
  <si>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RTx5naRmVBbD0K3LNa6BFQ%3D%3D,https://www.tender18india.com/Documents/FileDownload?FileName=TenderDocuments/234/2024_SASB_247869_5/Tendernotice_1.pdf,https://www.tender18india.com/Documents/FileDownload?FileName=TenderDocuments/234/2024_SASB_247869_5/work_723056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</si>
  <si>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H8K1S66tKyA1tz2eVhCsxw%3D%3D,https://www.tender18india.com/Documents/FileDownload?FileName=TenderDocuments/234/2024_SASB_247869_6/Tendernotice_1.pdf,https://www.tender18india.com/Documents/FileDownload?FileName=TenderDocuments/234/2024_SASB_247869_6/work_723057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</si>
  <si>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VYYgd31qI9HR7uM8sR0XvA%3D%3D,https://www.tender18india.com/Documents/FileDownload?FileName=TenderDocuments/234/2024_PDD_247873_1/Tendernotice_1.pdf,https://www.tender18india.com/Documents/FileDownload?FileName=TenderDocuments/234/2024_PDD_247873_1/work_723087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</si>
  <si>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BeAdTudIIMVeXxyLAfgkCQ%3D%3D,https://www.tender18india.com/Documents/FileDownload?FileName=TenderDocuments/234/2024_SASB_247850_8/Tendernotice_1.pdf,https://www.tender18india.com/Documents/FileDownload?FileName=TenderDocuments/234/2024_SASB_247850_8/work_723034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</si>
  <si>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XK5Y9mNGZG6YqXzs%2B8732A%3D%3D,https://www.tender18india.com/Documents/FileDownload?FileName=TenderDocuments/234/2024_SASB_247850_3/Tendernotice_1.pdf,https://www.tender18india.com/Documents/FileDownload?FileName=TenderDocuments/234/2024_SASB_247850_3/work_723028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</si>
  <si>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XlNIR86cGnTA2CIrjMel3w%3D%3D,https://www.tender18india.com/Documents/FileDownload?FileName=TenderDocuments/234/2024_SASB_247850_4/Tendernotice_1.pdf,https://www.tender18india.com/Documents/FileDownload?FileName=TenderDocuments/234/2024_SASB_247850_4/work_723029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</si>
  <si>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WjZhDE51xLLKzmHZZDel6w%3D%3D,https://www.tender18india.com/Documents/FileDownload?FileName=TenderDocuments/234/2024_SASB_247850_6/Tendernotice_1.pdf,https://www.tender18india.com/Documents/FileDownload?FileName=TenderDocuments/234/2024_SASB_247850_6/work_723031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</si>
  <si>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NktPriFWkKHblTyf5O7UxQ%3D%3D,https://www.tender18india.com/Documents/FileDownload?FileName=TenderDocuments/234/2024_SASB_247850_1/Tendernotice_1.pdf,https://www.tender18india.com/Documents/FileDownload?FileName=TenderDocuments/234/2024_SASB_247850_1/work_723026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</si>
  <si>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MEUOI7uwwKlMQHP8jR8Qig%3D%3D,https://www.tender18india.com/Documents/FileDownload?FileName=TenderDocuments/234/2024_SASB_247823_4/Tendernotice_1.pdf,https://www.tender18india.com/Documents/FileDownload?FileName=TenderDocuments/234/2024_SASB_247823_4/work_722971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</si>
  <si>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FRVhsOm%2Fbhjm6AKd1dlNwg%3D%3D,https://www.tender18india.com/Documents/FileDownload?FileName=TenderDocuments/234/2024_SASB_247823_1/Tendernotice_1.pdf,https://www.tender18india.com/Documents/FileDownload?FileName=TenderDocuments/234/2024_SASB_247823_1/work_722968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</si>
  <si>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gUB6d1Hr4dqf1qQrD2qc2A%3D%3D,https://www.tender18india.com/Documents/FileDownload?FileName=TenderDocuments/234/2024_SKUST_247827_2/Tendernotice_1.pdf,https://www.tender18india.com/Documents/FileDownload?FileName=TenderDocuments/234/2024_SKUST_247827_2/work_722982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</si>
  <si>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UOmzdL9DAhdZo7PdEe4p4A%3D%3D,https://www.tender18india.com/Documents/FileDownload?FileName=TenderDocuments/234/2024_PDD_247826_1/Tendernotice_1.pdf,https://www.tender18india.com/Documents/FileDownload?FileName=TenderDocuments/234/2024_PDD_247826_1/work_722981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</si>
  <si>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ktkeLuxFMOR7%2Bj1BG15AFg%3D%3D,https://www.tender18india.com/Documents/FileDownload?FileName=TenderDocuments/234/2024_SASB_247746_4/Tendernotice_1.pdf,https://www.tender18india.com/Documents/FileDownload?FileName=TenderDocuments/234/2024_SASB_247746_4/work_722864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</si>
  <si>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HHLwmkqwb2AtltcXAm%2F7WA%3D%3D,https://www.tender18india.com/Documents/FileDownload?FileName=TenderDocuments/234/2024_SASB_247746_5/Tendernotice_1.pdf,https://www.tender18india.com/Documents/FileDownload?FileName=TenderDocuments/234/2024_SASB_247746_5/work_722865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</si>
  <si>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k1CF8gpCzI9nFxbS9J9TYw%3D%3D,https://www.tender18india.com/Documents/FileDownload?FileName=TenderDocuments/234/2024_SASB_247746_11/Tendernotice_1.pdf,https://www.tender18india.com/Documents/FileDownload?FileName=TenderDocuments/234/2024_SASB_247746_11/work_722873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</si>
  <si>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EaoGYTwl%2BKxmSzT1mMIWMQ%3D%3D,https://www.tender18india.com/Documents/FileDownload?FileName=TenderDocuments/234/2024_SASB_247746_8/Tendernotice_1.pdf,https://www.tender18india.com/Documents/FileDownload?FileName=TenderDocuments/234/2024_SASB_247746_8/work_722869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</si>
  <si>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eo4bYGCf9p4OaB%2BM2SjjQg%3D%3D,https://www.tender18india.com/Documents/FileDownload?FileName=TenderDocuments/234/2024_SASB_247746_6/Tendernotice_1.pdf,https://www.tender18india.com/Documents/FileDownload?FileName=TenderDocuments/234/2024_SASB_247746_6/work_722866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</si>
  <si>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mpzRP1D54V60KndaVCvnag%3D%3D,https://www.tender18india.com/Documents/FileDownload?FileName=TenderDocuments/234/2024_SASB_247746_7/Tendernotice_1.pdf,https://www.tender18india.com/Documents/FileDownload?FileName=TenderDocuments/234/2024_SASB_247746_7/work_722868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</si>
  <si>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Oh7d6B3bK%2F8oMCcfPySxzQ%3D%3D,https://www.tender18india.com/Documents/FileDownload?FileName=TenderDocuments/234/2024_PDD_247738_1/Tendernotice_1.pdf,https://www.tender18india.com/Documents/FileDownload?FileName=TenderDocuments/234/2024_PDD_247738_1/work_722849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</si>
  <si>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LmHSF3fEO2xEbUnAFzeXFw%3D%3D,https://www.tender18india.com/Documents/FileDownload?FileName=TenderDocuments/234/2024_HME_247695_1/Tendernotice_1.pdf,https://www.tender18india.com/Documents/FileDownload?FileName=TenderDocuments/234/2024_HME_247695_1/work_722784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</si>
  <si>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j%2BPb9oAyeQRsF0KdLrAVYw%3D%3D,https://www.tender18india.com/Documents/FileDownload?FileName=TenderDocuments/234/2024_PHE_247533_1/Tendernotice_1.pdf,https://www.tender18india.com/Documents/FileDownload?FileName=TenderDocuments/234/2024_PHE_247533_1/work_722397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</si>
  <si>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3vu%2FKO4OlJNSHBKomc96Hw%3D%3D,https://www.tender18india.com/Documents/FileDownload?FileName=TenderDocuments/234/2024_PHE_247488_3/Tendernotice_1.pdf,https://www.tender18india.com/Documents/FileDownload?FileName=TenderDocuments/234/2024_PHE_247488_3/work_722309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</si>
  <si>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qDdsupot4xVr%2Bg8jzhoIfw%3D%3D,https://www.tender18india.com/Documents/FileDownload?FileName=TenderDocuments/234/2024_PHE_247488_2/Tendernotice_1.pdf,https://www.tender18india.com/Documents/FileDownload?FileName=TenderDocuments/234/2024_PHE_247488_2/work_722301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</si>
  <si>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KjCX5svwh7iiH5S%2B38Dv2Q%3D%3D,https://www.tender18india.com/Documents/FileDownload?FileName=TenderDocuments/234/2024_SPDC_247371_1/Tendernotice_1.pdf,https://www.tender18india.com/Documents/FileDownload?FileName=TenderDocuments/234/2024_SPDC_247371_1/work_722069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</si>
  <si>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lKwAC1TT%2FaHl7jVrNp2j7w%3D%3D,https://www.tender18india.com/Documents/FileDownload?FileName=TenderDocuments/234/2024_SSC_247270_1/Tendernotice_1.pdf,https://www.tender18india.com/Documents/FileDownload?FileName=TenderDocuments/234/2024_SSC_247270_1/work_721903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</si>
  <si>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38TnU9qsN5VeFAhQStmFSw%3D%3D,https://www.tender18india.com/Documents/FileDownload?FileName=TenderDocuments/234/2024_HAUDD_247144_15/Tendernotice_1.pdf,https://www.tender18india.com/Documents/FileDownload?FileName=TenderDocuments/234/2024_HAUDD_247144_15/work_721752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</si>
  <si>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dPMV1568DEul%2BYdarV4wmA%3D%3D,https://www.tender18india.com/Documents/FileDownload?FileName=TenderDocuments/234/2024_SPDC_247056_1/Tendernotice_1.pdf,https://www.tender18india.com/Documents/FileDownload?FileName=TenderDocuments/234/2024_SPDC_247056_1/work_721483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</si>
  <si>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I0oRzWlIPAwvfpmDrEWt2g%3D%3D,https://www.tender18india.com/Documents/FileDownload?FileName=TenderDocuments/234/2024_FD_246673_1/Tendernotice_1.pdf,https://www.tender18india.com/Documents/FileDownload?FileName=TenderDocuments/234/2024_FD_246673_1/work_720730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</si>
  <si>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dxSRyqR%2BV5Um4X82Pd3l8A%3D%3D,https://www.tender18india.com/Documents/FileDownload?FileName=TenderDocuments/234/2024_HME_245682_2/Tendernotice_1.pdf,https://www.tender18india.com/Documents/FileDownload?FileName=TenderDocuments/234/2024_HME_245682_2/work_718875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</si>
  <si>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tr77Z%2Bvn7vetQpFoX4SiPQ%3D%3D,https://www.tender18india.com/Documents/FileDownload?FileName=TenderDocuments/234/2024_SPDC_245744_1/Tendernotice_1.pdf,https://www.tender18india.com/Documents/FileDownload?FileName=TenderDocuments/234/2024_SPDC_245744_1/work_718817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</si>
  <si>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kZw5ydxpYHnsfk1T90ERww%3D%3D,https://www.tender18india.com/Documents/FileDownload?FileName=TenderDocuments/234/2024_HME_245682_1/Tendernotice_1.pdf,https://www.tender18india.com/Documents/FileDownload?FileName=TenderDocuments/234/2024_HME_245682_1/work_718723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</si>
  <si>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JtwHhfUr6VgcjXk46sDSEw%3D%3D,https://www.tender18india.com/Documents/FileDownload?FileName=TenderDocuments/234/2024_HME_242402_18/Tendernotice_1.pdf,https://www.tender18india.com/Documents/FileDownload?FileName=TenderDocuments/234/2024_HME_242402_18/work_717717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</si>
  <si>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Eq4WR4P%2B88SWH5bKMmtbAw%3D%3D,https://www.tender18india.com/Documents/FileDownload?FileName=TenderDocuments/234/2024_JKEDA_244674_1/Tendernotice_1.pdf,https://www.tender18india.com/Documents/FileDownload?FileName=TenderDocuments/234/2024_JKEDA_244674_1/work_716353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</si>
  <si>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4tVr6JD7JIcDdXWWJ0oDzQ%3D%3D,https://www.tender18india.com/Documents/FileDownload?FileName=TenderDocuments/234/2024_IFC_244214_1/Tendernotice_1.pdf,https://www.tender18india.com/Documents/FileDownload?FileName=TenderDocuments/234/2024_IFC_244214_1/work_715242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</si>
  <si>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2FMWxznq%2F0LohcIGWyI6inA%3D%3D,https://www.tender18india.com/Documents/FileDownload?FileName=TenderDocuments/234/2024_HME_242402_15/Tendernotice_1.pdf,https://www.tender18india.com/Documents/FileDownload?FileName=TenderDocuments/234/2024_HME_242402_15/work_711255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</si>
  <si>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MAdRKiGJ0Y7uI4nz60AEfg%3D%3D,https://www.tender18india.com/Documents/FileDownload?FileName=TenderDocuments/234/2024_HME_242402_14/Tendernotice_1.pdf,https://www.tender18india.com/Documents/FileDownload?FileName=TenderDocuments/234/2024_HME_242402_14/work_711243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</si>
  <si>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eMsHvHJU4GgsGTXnsITGTw%3D%3D,https://www.tender18india.com/Documents/FileDownload?FileName=TenderDocuments/234/2024_HME_242402_17/Tendernotice_1.pdf,https://www.tender18india.com/Documents/FileDownload?FileName=TenderDocuments/234/2024_HME_242402_17/work_711261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</si>
  <si>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2J3Ajfxp%2Fo0q0BXwTXkg4w%3D%3D,https://www.tender18india.com/Documents/FileDownload?FileName=TenderDocuments/234/2024_HME_242402_13/Tendernotice_1.pdf,https://www.tender18india.com/Documents/FileDownload?FileName=TenderDocuments/234/2024_HME_242402_13/work_711242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</si>
  <si>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p9ah8hr5DS3iuVR9UfDfKw%3D%3D,https://www.tender18india.com/Documents/FileDownload?FileName=TenderDocuments/234/2024_HME_242402_9/Tendernotice_1.pdf,https://www.tender18india.com/Documents/FileDownload?FileName=TenderDocuments/234/2024_HME_242402_9/work_711008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</si>
  <si>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wetN2vlkJ9ponWWIg5ZFag%3D%3D,https://www.tender18india.com/Documents/FileDownload?FileName=TenderDocuments/234/2024_HME_242402_8/Tendernotice_1.pdf,https://www.tender18india.com/Documents/FileDownload?FileName=TenderDocuments/234/2024_HME_242402_8/work_711005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</si>
  <si>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wZy5ukw34YG0VgaDZcsDUg%3D%3D,https://www.tender18india.com/Documents/FileDownload?FileName=TenderDocuments/234/2024_HME_242402_1/Tendernotice_1.pdf,https://www.tender18india.com/Documents/FileDownload?FileName=TenderDocuments/234/2024_HME_242402_1/work_710988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</si>
  <si>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EFa6gUyBKfzTtSCsHXpaRw%3D%3D,https://www.tender18india.com/Documents/FileDownload?FileName=TenderDocuments/234/2024_HME_242402_7/Tendernotice_1.pdf,https://www.tender18india.com/Documents/FileDownload?FileName=TenderDocuments/234/2024_HME_242402_7/work_711002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</si>
  <si>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c577ZYKi66CmDtxVzpvS%2Fg%3D%3D,https://www.tender18india.com/Documents/FileDownload?FileName=TenderDocuments/234/2024_HME_242402_11/Tendernotice_1.pdf,https://www.tender18india.com/Documents/FileDownload?FileName=TenderDocuments/234/2024_HME_242402_11/work_711012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</si>
  <si>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ug7rzcgqeY9tPuWrhpkcng%3D%3D,https://www.tender18india.com/Documents/FileDownload?FileName=TenderDocuments/234/2024_HME_242402_3/Tendernotice_1.pdf,https://www.tender18india.com/Documents/FileDownload?FileName=TenderDocuments/234/2024_HME_242402_3/work_710995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</si>
  <si>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8uBZND1ZA8JWZHlEZoXG0Q%3D%3D,https://www.tender18india.com/Documents/FileDownload?FileName=TenderDocuments/234/2024_HME_242402_10/Tendernotice_1.pdf,https://www.tender18india.com/Documents/FileDownload?FileName=TenderDocuments/234/2024_HME_242402_10/work_711009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</si>
  <si>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GL8TzAuVDvT4xCAvUqoeLA%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</si>
  <si>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ZCIlwC0%2BQfpUrTIw4lp6KQ%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</si>
  <si>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2BOX0K7%2B0UwE3%2FEqXNkD01Q%3D%3D,https://www.tender18india.com/Documents/FileDownload?FileName=TenderDocuments/234/2024_PWDJK_248193_2/Tendernotice_1.pdf,https://www.tender18india.com/Documents/FileDownload?FileName=TenderDocuments/234/2024_PWDJK_248193_2/work_723798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</si>
  <si>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ThbBdoeAUSH6qttGtazgXA%3D%3D,https://www.tender18india.com/Documents/FileDownload?FileName=TenderDocuments/234/2024_FD_248195_1/Tendernotice_1.pdf,https://www.tender18india.com/Documents/FileDownload?FileName=TenderDocuments/234/2024_FD_248195_1/work_723801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</si>
  <si>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zrPrHraVP62un3rVUm0tMw%3D%3D,https://www.tender18india.com/Documents/FileDownload?FileName=TenderDocuments/234/2024_IFC_248180_1/Tendernotice_1.pdf,https://www.tender18india.com/Documents/FileDownload?FileName=TenderDocuments/234/2024_IFC_248180_1/work_723768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</si>
  <si>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ze7MUH2D%2BvmbclV5vuy5KQ%3D%3D,https://www.tender18india.com/Documents/FileDownload?FileName=TenderDocuments/234/2024_HME_245687_33/Tendernotice_1.pdf,https://www.tender18india.com/Documents/FileDownload?FileName=TenderDocuments/234/2024_HME_245687_33/work_723760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</si>
  <si>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WTifrT6mhhMU0beT5AMdnQ%3D%3D,https://www.tender18india.com/Documents/FileDownload?FileName=TenderDocuments/234/2024_HME_245687_35/Tendernotice_1.pdf,https://www.tender18india.com/Documents/FileDownload?FileName=TenderDocuments/234/2024_HME_245687_35/work_723762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</si>
  <si>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PoUsChA2g6s330Wj2sLTqg%3D%3D,https://www.tender18india.com/Documents/FileDownload?FileName=TenderDocuments/234/2024_HME_245687_20/Tendernotice_1.pdf.crdownload,https://www.tender18india.com/Documents/FileDownload?FileName=TenderDocuments/234/2024_HME_245687_20/work_723745.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</si>
  <si>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Z8iRtU2f%2FZIDpCkxYSFqWQ%3D%3D,https://www.tender18india.com/Documents/FileDownload?FileName=TenderDocuments/234/2024_HME_245687_38/Tendernotice_1.pdf,https://www.tender18india.com/Documents/FileDownload?FileName=TenderDocuments/234/2024_HME_245687_38/work_723765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</si>
  <si>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aS5BuVFHlfUCq%2Baq2Wia6A%3D%3D,https://www.tender18india.com/Documents/FileDownload?FileName=TenderDocuments/234/2024_ASH_248176_1/Tendernotice_1.pdf,https://www.tender18india.com/Documents/FileDownload?FileName=TenderDocuments/234/2024_ASH_248176_1/work_723746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</si>
  <si>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n4r0bTU97PTIHwrZMY%2Bc9Q%3D%3D,https://www.tender18india.com/Documents/FileDownload?FileName=TenderDocuments/234/2024_PWDJK_248161_6/Tendernotice_1.pdf,https://www.tender18india.com/Documents/FileDownload?FileName=TenderDocuments/234/2024_PWDJK_248161_6/work_723725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</si>
  <si>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vGsR%2BoHRNpqPW9SZMafRkQ%3D%3D,https://www.tender18india.com/Documents/FileDownload?FileName=TenderDocuments/234/2024_ASH_248168_1/Tendernotice_1.pdf,https://www.tender18india.com/Documents/FileDownload?FileName=TenderDocuments/234/2024_ASH_248168_1/work_723737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</si>
  <si>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6VrRmvrvvT3GUH3tkSxkCw%3D%3D,https://www.tender18india.com/Documents/FileDownload?FileName=TenderDocuments/234/2024_PWDJK_248169_1/Tendernotice_1.pdf,https://www.tender18india.com/Documents/FileDownload?FileName=TenderDocuments/234/2024_PWDJK_248169_1/work_723734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</si>
  <si>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e6AU676BE7lnzHrGayH0iA%3D%3D,https://www.tender18india.com/Documents/FileDownload?FileName=TenderDocuments/234/2024_PWDJK_248158_2/Tendernotice_1.pdf,https://www.tender18india.com/Documents/FileDownload?FileName=TenderDocuments/234/2024_PWDJK_248158_2/work_723713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</si>
  <si>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ffkePzZQge5sG6jSNLbvZQ%3D%3D,https://www.tender18india.com/Documents/FileDownload?FileName=TenderDocuments/234/2024_PWDJK_247981_2/Tendernotice_1.pdf,https://www.tender18india.com/Documents/FileDownload?FileName=TenderDocuments/234/2024_PWDJK_247981_2/work_723449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</si>
  <si>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J5TAzeFcYiktUGiBEgs3AA%3D%3D,https://www.tender18india.com/Documents/FileDownload?FileName=TenderDocuments/234/2024_PWDJK_247961_1/Tendernotice_1.pdf,https://www.tender18india.com/Documents/FileDownload?FileName=TenderDocuments/234/2024_PWDJK_247961_1/work_723347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</si>
  <si>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kLKa1wCQLKuVgIync46zFw%3D%3D,https://www.tender18india.com/Documents/FileDownload?FileName=TenderDocuments/234/2024_PWDJK_247953_7/Tendernotice_1.pdf,https://www.tender18india.com/Documents/FileDownload?FileName=TenderDocuments/234/2024_PWDJK_247953_7/work_723330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</si>
  <si>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2B8ZfN6vrx5zUQuSfKzRmBA%3D%3D,https://www.tender18india.com/Documents/FileDownload?FileName=TenderDocuments/234/2024_SASB_247869_2/Tendernotice_1.pdf,https://www.tender18india.com/Documents/FileDownload?FileName=TenderDocuments/234/2024_SASB_247869_2/work_723053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</si>
  <si>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78O6A8ljux%2BHlrnRm8FxEg%3D%3D,https://www.tender18india.com/Documents/FileDownload?FileName=TenderDocuments/234/2024_SASB_247850_2/Tendernotice_1.pdf,https://www.tender18india.com/Documents/FileDownload?FileName=TenderDocuments/234/2024_SASB_247850_2/work_723027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</si>
  <si>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LHtNIDAVixRqAl%2B5PL%2F1Uw%3D%3D,https://www.tender18india.com/Documents/FileDownload?FileName=TenderDocuments/234/2024_SASB_247850_5/Tendernotice_1.pdf,https://www.tender18india.com/Documents/FileDownload?FileName=TenderDocuments/234/2024_SASB_247850_5/work_723030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</si>
  <si>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LMGk7p5ClieZ4VHVLY1IKA%3D%3D,https://www.tender18india.com/Documents/FileDownload?FileName=TenderDocuments/234/2024_SASB_247823_6/Tendernotice_1.pdf,https://www.tender18india.com/Documents/FileDownload?FileName=TenderDocuments/234/2024_SASB_247823_6/work_722973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</si>
  <si>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hQVcDZvNsta3DVtmroiJKA%3D%3D,https://www.tender18india.com/Documents/FileDownload?FileName=TenderDocuments/234/2024_SASB_247746_9/Tendernotice_1.pdf,https://www.tender18india.com/Documents/FileDownload?FileName=TenderDocuments/234/2024_SASB_247746_9/work_722870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</si>
  <si>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y%2B5mcnRoH%2FqXCYCFcTsVKA%3D%3D,https://www.tender18india.com/Documents/FileDownload?FileName=TenderDocuments/234/2024_PHE_247488_1/Tendernotice_1.pdf,https://www.tender18india.com/Documents/FileDownload?FileName=TenderDocuments/234/2024_PHE_247488_1/work_722292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</si>
  <si>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UU4uzeCRWdHZmBQfXul7tQ%3D%3D,https://www.tender18india.com/Documents/FileDownload?FileName=TenderDocuments/234/2024_HME_242402_16/Tendernotice_1.pdf,https://www.tender18india.com/Documents/FileDownload?FileName=TenderDocuments/234/2024_HME_242402_16/work_711259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</si>
  <si>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Ntd0Hh1Dt7e5bYnlFW7hYw%3D%3D,https://www.tender18india.com/Documents/FileDownload?FileName=TenderDocuments/234/2024_HME_242402_2/Tendernotice_1.pdf,https://www.tender18india.com/Documents/FileDownload?FileName=TenderDocuments/234/2024_HME_242402_2/work_710992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</si>
  <si>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aYrPC86FMSC9vABpN%2Byykw%3D%3D,https://www.tender18india.com/Documents/FileDownload?FileName=TenderDocuments/234/2024_HME_242402_6/Tendernotice_1.pdf,https://www.tender18india.com/Documents/FileDownload?FileName=TenderDocuments/234/2024_HME_242402_6/work_711000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</si>
  <si>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PkG%2FlZiqU5cJ9TMQHRknAw%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</si>
  <si>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ocbId%2BZGI8mQo2l8i5jjuQ%3D%3D,https://www.tender18india.com/Documents/FileDownload?FileName=TenderDocuments/234/2024_PWDJK_248161_9/Tendernotice_1.pdf,https://www.tender18india.com/Documents/FileDownload?FileName=TenderDocuments/234/2024_PWDJK_248161_9/work_723728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</si>
  <si>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G7%2BfeFaHPohXGWHOfB%2Bizw%3D%3D,https://www.tender18india.com/Documents/FileDownload?FileName=TenderDocuments/234/2024_PWDJK_247981_4/Tendernotice_1.pdf,https://www.tender18india.com/Documents/FileDownload?FileName=TenderDocuments/234/2024_PWDJK_247981_4/work_723451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</si>
  <si>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fHE7N3Je%2Bab%2B7VzD0YhaZw%3D%3D,https://www.tender18india.com/Documents/FileDownload?FileName=TenderDocuments/234/2024_PWDJK_247961_3/Tendernotice_1.pdf,https://www.tender18india.com/Documents/FileDownload?FileName=TenderDocuments/234/2024_PWDJK_247961_3/work_723349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</si>
  <si>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kaUALK%2B6d7JKyc%2BV7JHHAg%3D%3D,https://www.tender18india.com/Documents/FileDownload?FileName=TenderDocuments/234/2024_PWDJK_247953_6/Tendernotice_1.pdf,https://www.tender18india.com/Documents/FileDownload?FileName=TenderDocuments/234/2024_PWDJK_247953_6/work_723329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</si>
  <si>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H15yLO4qTQPbLonJt7cdlA%3D%3D,https://www.tender18india.com/Documents/FileDownload?FileName=TenderDocuments/234/2024_SASB_247869_3/Tendernotice_1.pdf,https://www.tender18india.com/Documents/FileDownload?FileName=TenderDocuments/234/2024_SASB_247869_3/work_723054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</si>
  <si>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Q90oUgzPmCjmN%2B2pAx5JDA%3D%3D,https://www.tender18india.com/Documents/FileDownload?FileName=TenderDocuments/234/2024_SASB_247850_7/Tendernotice_1.pdf,https://www.tender18india.com/Documents/FileDownload?FileName=TenderDocuments/234/2024_SASB_247850_7/work_723033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</si>
  <si>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HG22s7nByrBWjog1Bm4HZA%3D%3D,https://www.tender18india.com/Documents/FileDownload?FileName=TenderDocuments/234/2024_SASB_247746_10/Tendernotice_1.pdf,https://www.tender18india.com/Documents/FileDownload?FileName=TenderDocuments/234/2024_SASB_247746_10/work_722872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</si>
  <si>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4Ch1zE37scPSf%2F4FncogNA%3D%3D,https://www.tender18india.com/Documents/FileDownload?FileName=TenderDocuments/234/2024_SASB_247746_1/Tendernotice_1.pdf,https://www.tender18india.com/Documents/FileDownload?FileName=TenderDocuments/234/2024_SASB_247746_1/work_722857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</si>
  <si>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adVf0ovLrOBvzesIqL%2BVJg%3D%3D,https://www.tender18india.com/Documents/FileDownload?FileName=TenderDocuments/234/2024_HME_242402_4/Tendernotice_1.pdf,https://www.tender18india.com/Documents/FileDownload?FileName=TenderDocuments/234/2024_HME_242402_4/work_710997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</si>
  <si>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59f%2B8KrKdK0znvWLzC%2Fdxg%3D%3D,https://www.tender18india.com/Documents/FileDownload?FileName=TenderDocuments/234/2024_SASB_247746_2/Tendernotice_1.pdf,https://www.tender18india.com/Documents/FileDownload?FileName=TenderDocuments/234/2024_SASB_247746_2/work_722859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</si>
  <si>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pqLQjJ39v5o8bGh89NOKNg%3D%3D,https://www.tender18india.com/Documents/FileDownload?FileName=TenderDocuments/234/2024_SASB_247746_3/Tendernotice_1.pdf,https://www.tender18india.com/Documents/FileDownload?FileName=TenderDocuments/234/2024_SASB_247746_3/work_722860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</si>
  <si>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ktenders.gov.in/nicgep/app?component=%24DirectLink_0&amp;page=FrontEndAdvancedSearchResult&amp;service=direct&amp;sp=SBManxFzgWj6rmCcIZMmDOg%3D%3D,https://www.tender18india.com/Documents/FileDownload?FileName=TenderDocuments/234/2024_HME_245687_25/Tendernotice_1.pdf,https://www.tender18india.com/Documents/FileDownload?FileName=TenderDocuments/234/2024_HME_245687_25/work_723751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</si>
  <si>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E75WAn2Cjad1c7LRpcGnpw%3D%3D,https://www.tender18india.com/Documents/FileDownload?FileName=TenderDocuments/234/2024_THANE_1038426_1/Tendernotice_1.pdf,https://www.tender18india.com/Documents/FileDownload?FileName=TenderDocuments/234/2024_THANE_1038426_1/work_1815651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</si>
  <si>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FcZ71iFQS74icr57wIDLuw%3D%3D,https://www.tender18india.com/Documents/FileDownload?FileName=TenderDocuments/234/2024_THANE_1038426_3/Tendernotice_1.pdf,https://www.tender18india.com/Documents/FileDownload?FileName=TenderDocuments/234/2024_THANE_1038426_3/work_1815654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</si>
  <si>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2OVyHNEVoO5y5FGWZ%2FBpwg%3D%3D,https://www.tender18india.com/Documents/FileDownload?FileName=TenderDocuments/234/2024_BEST_1038410_1/CredintialForm.pdf,https://www.tender18india.com/Documents/FileDownload?FileName=TenderDocuments/234/2024_BEST_1038410_1/COTCOS.pdf,https://www.tender18india.com/Documents/FileDownload?FileName=TenderDocuments/234/2024_BEST_1038410_1/ProcurementGuidelines2015.pdf,https://www.tender18india.com/Documents/FileDownload?FileName=TenderDocuments/234/2024_BEST_1038410_1/ProcurementGuidelines2015.pdf,https://www.tender18india.com/Documents/FileDownload?FileName=TenderDocuments/234/2024_BEST_1038410_1/RevisedProcGuidelines2023.pdf,https://www.tender18india.com/Documents/FileDownload?FileName=TenderDocuments/234/2024_BEST_1038410_1/work_1815638.zip,https://www.tender18india.com/Documents/FileDownload?FileName=TenderDocuments/234/,https://www.tender18india.com/Documents/FileDownload?FileName=TenderDocuments/234/</t>
  </si>
  <si>
    <t>https://mahatenders.gov.in/nicgep/app?component=%24DirectLink_0&amp;page=FrontEndAdvancedSearchResult&amp;service=direct&amp;sp=SPdZj0%2BO%2By8PHZZkJZcEsRQ%3D%3D,https://www.tender18india.com/Documents/FileDownload?FileName=TenderDocuments/234/2024_MMGPA_1038425_1/Tendernotice_1.pdf,https://www.tender18india.com/Documents/FileDownload?FileName=TenderDocuments/234/2024_MMGPA_1038425_1/work_1815649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</si>
  <si>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Z7IQtZOTHiitApTC4scU0Q%3D%3D,https://www.tender18india.com/Documents/FileDownload?FileName=TenderDocuments/234/2024_MMGPA_1038423_1/Tendernotice_1.pdf,https://www.tender18india.com/Documents/FileDownload?FileName=TenderDocuments/234/2024_MMGPA_1038423_1/work_1815647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</si>
  <si>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SZCVnitH5P7gE%2FNm%2ByTJrA%3D%3D,https://www.tender18india.com/Documents/FileDownload?FileName=TenderDocuments/234/2024_UNIMU_1038422_1/Tendernotice_1.pdf,https://www.tender18india.com/Documents/FileDownload?FileName=TenderDocuments/234/2024_UNIMU_1038422_1/work_1815646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</si>
  <si>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03PKMJIpqpnDzllFrNyu2w%3D%3D,https://www.tender18india.com/Documents/FileDownload?FileName=TenderDocuments/234/2024_MCGM_1038420_1/Tendernotice_1.pdf,https://www.tender18india.com/Documents/FileDownload?FileName=TenderDocuments/234/2024_MCGM_1038420_1/work_1815644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</si>
  <si>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h%2F6sB%2FdwKSMlbQv4pVC3Qg%3D%3D,https://www.tender18india.com/Documents/FileDownload?FileName=TenderDocuments/234/2024_DOAWB_1037097_2/Tendernotice_1.pdf,https://www.tender18india.com/Documents/FileDownload?FileName=TenderDocuments/234/2024_DOAWB_1037097_2/work_1815633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</si>
  <si>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edMdTTbFGokk4ab1qs9MTg%3D%3D,https://www.tender18india.com/Documents/FileDownload?FileName=TenderDocuments/234/2024_SSGTT_1038414_1/Tendernotice_1.pdf,https://www.tender18india.com/Documents/FileDownload?FileName=TenderDocuments/234/2024_SSGTT_1038414_1/work_1815641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</si>
  <si>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xEv8cTzDI%2FqNCyDhXr9FEw%3D%3D,https://www.tender18india.com/Documents/FileDownload?FileName=TenderDocuments/234/2024_DOAWB_1037078_2/Tendernotice_1.pdf,https://www.tender18india.com/Documents/FileDownload?FileName=TenderDocuments/234/2024_DOAWB_1037078_2/work_1815631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</si>
  <si>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5lESWScuOjMw7FIQTBczgg%3D%3D,https://www.tender18india.com/Documents/FileDownload?FileName=TenderDocuments/234/2024_CMTDM_1038404_2/Tendernotice_1.pdf.crdownload,https://www.tender18india.com/Documents/FileDownload?FileName=TenderDocuments/234/2024_CMTDM_1038404_2/work_1815643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</si>
  <si>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Op6CufnhMseOmvBoYNtTeg%3D%3D,https://www.tender18india.com/Documents/FileDownload?FileName=TenderDocuments/234/2024_MERDM_1038398_1/Tendernotice_1.pdf,https://www.tender18india.com/Documents/FileDownload?FileName=TenderDocuments/234/2024_MERDM_1038398_1/work_1815623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</si>
  <si>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MLtuJXHyGZtOWrtZ3hYuyA%3D%3D,https://www.tender18india.com/Documents/FileDownload?FileName=TenderDocuments/234/2024_CMTDM_1038409_1/Tendernotice_1.pdf,https://www.tender18india.com/Documents/FileDownload?FileName=TenderDocuments/234/2024_CMTDM_1038409_1/work_1815637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</si>
  <si>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VdriD3IhAq8I4q9sOqJVTg%3D%3D,https://www.tender18india.com/Documents/FileDownload?FileName=TenderDocuments/234/2024_PWDM_1038413_1/Tendernotice_1.pdf,https://www.tender18india.com/Documents/FileDownload?FileName=TenderDocuments/234/2024_PWDM_1038413_1/work_1815640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</si>
  <si>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zFzPPel%2F99Vcbz6JOcmstw%3D%3D,https://www.tender18india.com/Documents/FileDownload?FileName=TenderDocuments/234/2024_MCGM_1038412_1/Tendernotice_1.pdf,https://www.tender18india.com/Documents/FileDownload?FileName=TenderDocuments/234/2024_MCGM_1038412_1/work_1815639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</si>
  <si>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aZ2ptZMzXjXi%2FXlbfOtb3Q%3D%3D,https://www.tender18india.com/Documents/FileDownload?FileName=TenderDocuments/234/2024_MCGM_1038407_1/Tendernotice_1.pdf,https://www.tender18india.com/Documents/FileDownload?FileName=TenderDocuments/234/2024_MCGM_1038407_1/work_1815636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</si>
  <si>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4xXcIUQxm9C5PeSOwzYDkQ%3D%3D,https://www.tender18india.com/Documents/FileDownload?FileName=TenderDocuments/234/2024_HBPCL_1038408_1/Tendernotice_1.pdf,https://www.tender18india.com/Documents/FileDownload?FileName=TenderDocuments/234/2024_HBPCL_1038408_1/work_1815635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</si>
  <si>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po8tzZI1wvLhPycSiPx8ZQ%3D%3D,https://www.tender18india.com/Documents/FileDownload?FileName=TenderDocuments/234/2024_BHCMU_1038399_1/Tendernotice_1.pdf,https://www.tender18india.com/Documents/FileDownload?FileName=TenderDocuments/234/2024_BHCMU_1038399_1/work_1815629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</si>
  <si>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DvNCBsi%2B5bWBIWsNudzRhg%3D%3D,https://www.tender18india.com/Documents/FileDownload?FileName=TenderDocuments/234/2024_MCGM_1038405_1/Tendernotice_1.pdf,https://www.tender18india.com/Documents/FileDownload?FileName=TenderDocuments/234/2024_MCGM_1038405_1/work_1815632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</si>
  <si>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xRN1Q0NmdRAWdf6APgtHIA%3D%3D,https://www.tender18india.com/Documents/FileDownload?FileName=TenderDocuments/234/2024_MCGM_1038366_1/Tendernotice_1.pdf,https://www.tender18india.com/Documents/FileDownload?FileName=TenderDocuments/234/2024_MCGM_1038366_1/work_1815584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</si>
  <si>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JQLeEiI7S8JFov8AMX615w%3D%3D,https://www.tender18india.com/Documents/FileDownload?FileName=TenderDocuments/234/2024_PWR_1036670_2/Tendernotice_1.pdf,https://www.tender18india.com/Documents/FileDownload?FileName=TenderDocuments/234/2024_PWR_1036670_2/work_1815625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</si>
  <si>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VHfPPgftAV0ddtduIm8Xmg%3D%3D,https://www.tender18india.com/Documents/FileDownload?FileName=TenderDocuments/234/2024_TMC_1038397_1/Tendernotice_1.pdf,https://www.tender18india.com/Documents/FileDownload?FileName=TenderDocuments/234/2024_TMC_1038397_1/work_1815620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</si>
  <si>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7dT%2Bdj1Z8MaG28lpA9oYZQ%3D%3D,https://www.tender18india.com/Documents/FileDownload?FileName=TenderDocuments/234/2024_TMC_1038397_2/Tendernotice_1.pdf,https://www.tender18india.com/Documents/FileDownload?FileName=TenderDocuments/234/2024_TMC_1038397_2/work_1815621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</si>
  <si>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wloh6BKUT6WAs0FlO75Y3w%3D%3D,https://www.tender18india.com/Documents/FileDownload?FileName=TenderDocuments/234/2024_TMC_1038397_3/Tendernotice_1.pdf,https://www.tender18india.com/Documents/FileDownload?FileName=TenderDocuments/234/2024_TMC_1038397_3/work_1815622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</si>
  <si>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RKuVgUWe%2FZ9rLZRuTV%2F2Xg%3D%3D,https://www.tender18india.com/Documents/FileDownload?FileName=TenderDocuments/234/2024_NAGPU_1038387_1/Tendernotice_1.pdf,https://www.tender18india.com/Documents/FileDownload?FileName=TenderDocuments/234/2024_NAGPU_1038387_1/Tendernotice_2.pdf.crdownload,https://www.tender18india.com/Documents/FileDownload?FileName=TenderDocuments/234/2024_NAGPU_1038387_1/work_1815611.zip,https://www.tender18india.com/Documents/FileDownload?FileName=TenderDocuments/234/2024_NAGPU_1038387_1/work_1815611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</si>
  <si>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x6Pbn2A%2FucbmunRkYo2Txw%3D%3D,https://www.tender18india.com/Documents/FileDownload?FileName=TenderDocuments/234/2024_MCGM_1038318_1/Tendernotice_1.pdf,https://www.tender18india.com/Documents/FileDownload?FileName=TenderDocuments/234/2024_MCGM_1038318_1/work_1815503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</si>
  <si>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BLE7wV3btciPwc1Duxs7dw%3D%3D,https://www.tender18india.com/Documents/FileDownload?FileName=TenderDocuments/234/2024_MCGM_1038319_1/Tendernotice_1.pdf,https://www.tender18india.com/Documents/FileDownload?FileName=TenderDocuments/234/2024_MCGM_1038319_1/work_1815504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</si>
  <si>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7giPGpOI6ADGxYPo14CDqA%3D%3D,https://www.tender18india.com/Documents/FileDownload?FileName=TenderDocuments/234/2024_MCGM_1038316_1/Tendernotice_1.pdf,https://www.tender18india.com/Documents/FileDownload?FileName=TenderDocuments/234/2024_MCGM_1038316_1/work_1815498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</si>
  <si>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UOjumZzhBJemwXMChxhr0A%3D%3D,https://www.tender18india.com/Documents/FileDownload?FileName=TenderDocuments/234/2024_MCGM_1038317_1/Tendernotice_1.pdf,https://www.tender18india.com/Documents/FileDownload?FileName=TenderDocuments/234/2024_MCGM_1038317_1/work_1815499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</si>
  <si>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KB1YX9%2FsjokiC%2FA77y1MIg%3D%3D,https://www.tender18india.com/Documents/FileDownload?FileName=TenderDocuments/234/2024_MCGM_1038253_1/Tendernotice_1.pdf,https://www.tender18india.com/Documents/FileDownload?FileName=TenderDocuments/234/2024_MCGM_1038253_1/work_1815482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</si>
  <si>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cRQRNBONKYeoTIJCF0BWoQ%3D%3D,https://www.tender18india.com/Documents/FileDownload?FileName=TenderDocuments/234/2024_MCGM_1038254_1/Tendernotice_1.pdf,https://www.tender18india.com/Documents/FileDownload?FileName=TenderDocuments/234/2024_MCGM_1038254_1/work_1815429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</si>
  <si>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2BA2Q0vV3xHVNe8PIKneH%2Bw%3D%3D,https://www.tender18india.com/Documents/FileDownload?FileName=TenderDocuments/234/2024_MCGM_1038315_1/Tendernotice_1.pdf,https://www.tender18india.com/Documents/FileDownload?FileName=TenderDocuments/234/2024_MCGM_1038315_1/work_1815497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</si>
  <si>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JwB0zMZNC%2F9ulpgK2WL61A%3D%3D,https://www.tender18india.com/Documents/FileDownload?FileName=TenderDocuments/234/2024_MCGM_1038312_1/Tendernotice_1.pdf,https://www.tender18india.com/Documents/FileDownload?FileName=TenderDocuments/234/2024_MCGM_1038312_1/work_1815494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</si>
  <si>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6FtvJI%2B%2BrbE9%2BB2TBQXm0A%3D%3D,https://www.tender18india.com/Documents/FileDownload?FileName=TenderDocuments/234/2024_MCGM_1038314_1/Tendernotice_1.pdf,https://www.tender18india.com/Documents/FileDownload?FileName=TenderDocuments/234/2024_MCGM_1038314_1/work_1815496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</si>
  <si>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FJDKZSq6c1HOEu%2B2pJXccw%3D%3D,https://www.tender18india.com/Documents/FileDownload?FileName=TenderDocuments/234/2024_ANMC_1038302_1/Tendernotice_1.pdf,https://www.tender18india.com/Documents/FileDownload?FileName=TenderDocuments/234/2024_ANMC_1038302_1/work_1815477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</si>
  <si>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82FxQDAaulf73TyBxd4S3w%3D%3D,https://www.tender18india.com/Documents/FileDownload?FileName=TenderDocuments/234/2024_BEST_1038245_1/CredintialForm.pdf,https://www.tender18india.com/Documents/FileDownload?FileName=TenderDocuments/234/2024_BEST_1038245_1/COTCOS.pdf,https://www.tender18india.com/Documents/FileDownload?FileName=TenderDocuments/234/2024_BEST_1038245_1/ProcurementGuidelines2015.pdf,https://www.tender18india.com/Documents/FileDownload?FileName=TenderDocuments/234/2024_BEST_1038245_1/ProcurementGuidelines2015.pdf,https://www.tender18india.com/Documents/FileDownload?FileName=TenderDocuments/234/2024_BEST_1038245_1/RevisedProcGuidelines2023.pdf,https://www.tender18india.com/Documents/FileDownload?FileName=TenderDocuments/234/2024_BEST_1038245_1/work_1815421.zip,https://www.tender18india.com/Documents/FileDownload?FileName=TenderDocuments/234/,https://www.tender18india.com/Documents/FileDownload?FileName=TenderDocuments/234/</t>
  </si>
  <si>
    <t>https://mahatenders.gov.in/nicgep/app?component=%24DirectLink_0&amp;page=FrontEndAdvancedSearchResult&amp;service=direct&amp;sp=SzK47Eybv2drBtXLhl5o7Sg%3D%3D,https://www.tender18india.com/Documents/FileDownload?FileName=TenderDocuments/234/2024_MSRTC_1026289_1/Tendernotice_1.pdf,https://www.tender18india.com/Documents/FileDownload?FileName=TenderDocuments/234/2024_MSRTC_1026289_1/work_1815404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</si>
  <si>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RTMm4d%2Fgx10TcC5g6B50vA%3D%3D,https://www.tender18india.com/Documents/FileDownload?FileName=TenderDocuments/234/2023_MSRTC_965400_1/Tendernotice_1.pdf,https://www.tender18india.com/Documents/FileDownload?FileName=TenderDocuments/234/2023_MSRTC_965400_1/work_1815396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</si>
  <si>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dAayyxtFiXg1vArE7eUKKQ%3D%3D,https://www.tender18india.com/Documents/FileDownload?FileName=TenderDocuments/234/2024_BEST_1038226_1/CredintialForm.pdf,https://www.tender18india.com/Documents/FileDownload?FileName=TenderDocuments/234/2024_BEST_1038226_1/COTCOS.pdf,https://www.tender18india.com/Documents/FileDownload?FileName=TenderDocuments/234/2024_BEST_1038226_1/ProcurementGuidelines2015.pdf,https://www.tender18india.com/Documents/FileDownload?FileName=TenderDocuments/234/2024_BEST_1038226_1/ProcurementGuidelines2015.pdf,https://www.tender18india.com/Documents/FileDownload?FileName=TenderDocuments/234/2024_BEST_1038226_1/RevisedProcGuidelines2023.pdf,https://www.tender18india.com/Documents/FileDownload?FileName=TenderDocuments/234/2024_BEST_1038226_1/work_1815395.zip,https://www.tender18india.com/Documents/FileDownload?FileName=TenderDocuments/234/,https://www.tender18india.com/Documents/FileDownload?FileName=TenderDocuments/234/</t>
  </si>
  <si>
    <t>https://mahatenders.gov.in/nicgep/app?component=%24DirectLink_0&amp;page=FrontEndAdvancedSearchResult&amp;service=direct&amp;sp=SBISBRuYldHstVp5pRAiwsQ%3D%3D,https://www.tender18india.com/Documents/FileDownload?FileName=TenderDocuments/234/2024_BEST_1038186_1/CredentialForm.pdf,https://www.tender18india.com/Documents/FileDownload?FileName=TenderDocuments/234/2024_BEST_1038186_1/ConditionsofTender.pdf,https://www.tender18india.com/Documents/FileDownload?FileName=TenderDocuments/234/2024_BEST_1038186_1/ProcurementGuidelines2015.pdf,https://www.tender18india.com/Documents/FileDownload?FileName=TenderDocuments/234/2024_BEST_1038186_1/ProcurementGuidelines2015.pdf,https://www.tender18india.com/Documents/FileDownload?FileName=TenderDocuments/234/2024_BEST_1038186_1/RevisedProcGuidelines2023.pdf,https://www.tender18india.com/Documents/FileDownload?FileName=TenderDocuments/234/2024_BEST_1038186_1/work_1815352.zip,https://www.tender18india.com/Documents/FileDownload?FileName=TenderDocuments/234/,https://www.tender18india.com/Documents/FileDownload?FileName=TenderDocuments/234/</t>
  </si>
  <si>
    <t>https://mahatenders.gov.in/nicgep/app?component=%24DirectLink_0&amp;page=FrontEndAdvancedSearchResult&amp;service=direct&amp;sp=SnKqW3PwjL9rw%2FDg5FauXGg%3D%3D,https://www.tender18india.com/Documents/FileDownload?FileName=TenderDocuments/234/2024_BEST_1038185_1/CredintialForm.pdf,https://www.tender18india.com/Documents/FileDownload?FileName=TenderDocuments/234/2024_BEST_1038185_1/COTCOS.pdf,https://www.tender18india.com/Documents/FileDownload?FileName=TenderDocuments/234/2024_BEST_1038185_1/ProcurementGuidelines2015.pdf,https://www.tender18india.com/Documents/FileDownload?FileName=TenderDocuments/234/2024_BEST_1038185_1/ProcurementGuidelines2015.pdf,https://www.tender18india.com/Documents/FileDownload?FileName=TenderDocuments/234/2024_BEST_1038185_1/RevisedProcGuidelines2023.pdf,https://www.tender18india.com/Documents/FileDownload?FileName=TenderDocuments/234/2024_BEST_1038185_1/work_1815353.zip,https://www.tender18india.com/Documents/FileDownload?FileName=TenderDocuments/234/,https://www.tender18india.com/Documents/FileDownload?FileName=TenderDocuments/234/</t>
  </si>
  <si>
    <t>https://mahatenders.gov.in/nicgep/app?component=%24DirectLink_0&amp;page=FrontEndAdvancedSearchResult&amp;service=direct&amp;sp=STzsUEiIq4VyyYcTyuWfQRQ%3D%3D,https://www.tender18india.com/Documents/FileDownload?FileName=TenderDocuments/234/2024_BEST_1038180_1/CredintialForm.pdf,https://www.tender18india.com/Documents/FileDownload?FileName=TenderDocuments/234/2024_BEST_1038180_1/COTCOS.pdf,https://www.tender18india.com/Documents/FileDownload?FileName=TenderDocuments/234/2024_BEST_1038180_1/ProcurementGuidelines2015.pdf,https://www.tender18india.com/Documents/FileDownload?FileName=TenderDocuments/234/2024_BEST_1038180_1/ProcurementGuidelines2015.pdf,https://www.tender18india.com/Documents/FileDownload?FileName=TenderDocuments/234/2024_BEST_1038180_1/RevisedProcGuidelines2023.pdf,https://www.tender18india.com/Documents/FileDownload?FileName=TenderDocuments/234/2024_BEST_1038180_1/work_1815345.zip,https://www.tender18india.com/Documents/FileDownload?FileName=TenderDocuments/234/,https://www.tender18india.com/Documents/FileDownload?FileName=TenderDocuments/234/</t>
  </si>
  <si>
    <t>https://mahatenders.gov.in/nicgep/app?component=%24DirectLink_0&amp;page=FrontEndAdvancedSearchResult&amp;service=direct&amp;sp=S%2F0E8b2pH0NgTlc2RRY4ucQ%3D%3D,https://www.tender18india.com/Documents/FileDownload?FileName=TenderDocuments/234/2024_BEST_1038129_1/ProcurementGuidelines2015.pdf,https://www.tender18india.com/Documents/FileDownload?FileName=TenderDocuments/234/2024_BEST_1038129_1/RevisedProcGuidelines2023.pdf,https://www.tender18india.com/Documents/FileDownload?FileName=TenderDocuments/234/2024_BEST_1038129_1/Tendernotice_1.pdf,https://www.tender18india.com/Documents/FileDownload?FileName=TenderDocuments/234/2024_BEST_1038129_1/Tendernotice_1.pdf,https://www.tender18india.com/Documents/FileDownload?FileName=TenderDocuments/234/2024_BEST_1038129_1/work_1815279.zip,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</si>
  <si>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41XOqio0cf57V6NbLkj3GA%3D%3D,https://www.tender18india.com/Documents/FileDownload?FileName=TenderDocuments/234/2024_TMC_1038055_1/Tendernotice_1.pdf,https://www.tender18india.com/Documents/FileDownload?FileName=TenderDocuments/234/2024_TMC_1038055_1/Tendernotice_2.pdf.crdownload,https://www.tender18india.com/Documents/FileDownload?FileName=TenderDocuments/234/2024_TMC_1038055_1/work_1815148.zip,https://www.tender18india.com/Documents/FileDownload?FileName=TenderDocuments/234/2024_TMC_1038055_1/work_1815148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</si>
  <si>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cYJjGXT7ZYQUnwzlMHosew%3D%3D,https://www.tender18india.com/Documents/FileDownload?FileName=TenderDocuments/234/2024_BEST_1038027_1/CredintialForm.pdf,https://www.tender18india.com/Documents/FileDownload?FileName=TenderDocuments/234/2024_BEST_1038027_1/COTCOS.pdf,https://www.tender18india.com/Documents/FileDownload?FileName=TenderDocuments/234/2024_BEST_1038027_1/ProcurementGuidelines2015.pdf,https://www.tender18india.com/Documents/FileDownload?FileName=TenderDocuments/234/2024_BEST_1038027_1/ProcurementGuidelines2015.pdf,https://www.tender18india.com/Documents/FileDownload?FileName=TenderDocuments/234/2024_BEST_1038027_1/RevisedProcGuidelines2023.pdf,https://www.tender18india.com/Documents/FileDownload?FileName=TenderDocuments/234/2024_BEST_1038027_1/work_1815083.zip,https://www.tender18india.com/Documents/FileDownload?FileName=TenderDocuments/234/,https://www.tender18india.com/Documents/FileDownload?FileName=TenderDocuments/234/</t>
  </si>
  <si>
    <t>https://mahatenders.gov.in/nicgep/app?component=%24DirectLink_0&amp;page=FrontEndAdvancedSearchResult&amp;service=direct&amp;sp=SM3rjXCRqY4SzP7JBYRjvxw%3D%3D,https://www.tender18india.com/Documents/FileDownload?FileName=TenderDocuments/234/2024_BEST_1038019_1/Credentialform.pdf,https://www.tender18india.com/Documents/FileDownload?FileName=TenderDocuments/234/2024_BEST_1038019_1/RevisedCotCos.pdf,https://www.tender18india.com/Documents/FileDownload?FileName=TenderDocuments/234/2024_BEST_1038019_1/ProcurementGuidelines2015.pdf,https://www.tender18india.com/Documents/FileDownload?FileName=TenderDocuments/234/2024_BEST_1038019_1/ProcurementGuidelines2015.pdf,https://www.tender18india.com/Documents/FileDownload?FileName=TenderDocuments/234/2024_BEST_1038019_1/RevisedProcGuidelines2023.pdf,https://www.tender18india.com/Documents/FileDownload?FileName=TenderDocuments/234/2024_BEST_1038019_1/work_1815065.zip,https://www.tender18india.com/Documents/FileDownload?FileName=TenderDocuments/234/,https://www.tender18india.com/Documents/FileDownload?FileName=TenderDocuments/234/</t>
  </si>
  <si>
    <t>https://mahatenders.gov.in/nicgep/app?component=%24DirectLink_0&amp;page=FrontEndAdvancedSearchResult&amp;service=direct&amp;sp=S96KMdoKlWU5LvDgzn5NFvQ%3D%3D,https://www.tender18india.com/Documents/FileDownload?FileName=TenderDocuments/234/2024_VVCMC_1038038_1/Tendernotice_1.pdf,https://www.tender18india.com/Documents/FileDownload?FileName=TenderDocuments/234/2024_VVCMC_1038038_1/work_1815104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</si>
  <si>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2FnxcSSzHqeE4RDbC%2BN5cTw%3D%3D,https://www.tender18india.com/Documents/FileDownload?FileName=TenderDocuments/234/2024_PCMCP_1038032_1/Tendernotice_1.pdf,https://www.tender18india.com/Documents/FileDownload?FileName=TenderDocuments/234/2024_PCMCP_1038032_1/work_1815090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</si>
  <si>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a1MBxBqXKHS98%2FZCZSvPRg%3D%3D,https://www.tender18india.com/Documents/FileDownload?FileName=TenderDocuments/234/2024_MSRTC_1026300_1/Tendernotice_1.pdf,https://www.tender18india.com/Documents/FileDownload?FileName=TenderDocuments/234/2024_MSRTC_1026300_1/work_1815076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</si>
  <si>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DUZ8TGtNBCaIbf98tdEvJg%3D%3D,https://www.tender18india.com/Documents/FileDownload?FileName=TenderDocuments/234/2024_CWRDP_1037945_1/Tendernotice_1.pdf,https://www.tender18india.com/Documents/FileDownload?FileName=TenderDocuments/234/2024_CWRDP_1037945_1/work_1814973.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</si>
  <si>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4RLBuhH3Y50Kg%2Fotik8KfA%3D%3D,https://www.tender18india.com/Documents/FileDownload?FileName=TenderDocuments/234/2024_MCGM_1035416_1/Tendernotice_1.pdf,https://www.tender18india.com/Documents/FileDownload?FileName=TenderDocuments/234/2024_MCGM_1035416_1/work_1814735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</si>
  <si>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O5MnY78voV8ZWFtzGmqcbQ%3D%3D,https://www.tender18india.com/Documents/FileDownload?FileName=TenderDocuments/234/2024_MSRTC_1026314_1/Tendernotice_1.pdf,https://www.tender18india.com/Documents/FileDownload?FileName=TenderDocuments/234/2024_MSRTC_1026314_1/work_1814809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</si>
  <si>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8WleKORm5BgENMk5duO%2B6A%3D%3D,https://www.tender18india.com/Documents/FileDownload?FileName=TenderDocuments/234/2024_ADF_1037903_1/Tendernotice_1.pdf,https://www.tender18india.com/Documents/FileDownload?FileName=TenderDocuments/234/2024_ADF_1037903_1/work_1814836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</si>
  <si>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iMphlre79A1xkQwwrlXbYg%3D%3D,https://www.tender18india.com/Documents/FileDownload?FileName=TenderDocuments/234/2024_BULDH_1037808_1/Tendernotice_1.pdf.crdownload,https://www.tender18india.com/Documents/FileDownload?FileName=TenderDocuments/234/2024_BULDH_1037808_1/Tendernotice_2.pdf.crdownload,https://www.tender18india.com/Documents/FileDownload?FileName=TenderDocuments/234/2024_BULDH_1037808_1/work_1814629.zip,https://www.tender18india.com/Documents/FileDownload?FileName=TenderDocuments/234/2024_BULDH_1037808_1/work_1814629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</si>
  <si>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vw138JTDhSKgL8wqvKSlrw%3D%3D,https://www.tender18india.com/Documents/FileDownload?FileName=TenderDocuments/234/2024_PCMCP_1037783_1/Tendernotice_1.pdf,https://www.tender18india.com/Documents/FileDownload?FileName=TenderDocuments/234/2024_PCMCP_1037783_1/work_1814565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</si>
  <si>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mCh0sP9fV44VpurM%2Fgkiag%3D%3D,https://www.tender18india.com/Documents/FileDownload?FileName=TenderDocuments/234/2024_MCGM_1036081_1/Tendernotice_1.pdf,https://www.tender18india.com/Documents/FileDownload?FileName=TenderDocuments/234/2024_MCGM_1036081_1/work_1812538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</si>
  <si>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eiaHvIRBTWWk9ebuz0WnqA%3D%3D,https://www.tender18india.com/Documents/FileDownload?FileName=TenderDocuments/234/2024_MCGM_1036082_1/Tendernotice_1.pdf,https://www.tender18india.com/Documents/FileDownload?FileName=TenderDocuments/234/2024_MCGM_1036082_1/work_1812603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</si>
  <si>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P8IZK0TxsvnN9ZQDxC%2FnWA%3D%3D,https://www.tender18india.com/Documents/FileDownload?FileName=TenderDocuments/234/2024_MCGM_1036084_1/Tendernotice_1.pdf,https://www.tender18india.com/Documents/FileDownload?FileName=TenderDocuments/234/2024_MCGM_1036084_1/work_1812636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</si>
  <si>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jFoF3oCW3xc5MqwvpK%2BNSA%3D%3D,https://www.tender18india.com/Documents/FileDownload?FileName=TenderDocuments/234/2024_PWDRP_1037218_1/Tendernotice_1.pdf,https://www.tender18india.com/Documents/FileDownload?FileName=TenderDocuments/234/2024_PWDRP_1037218_1/work_1813457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</si>
  <si>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Va88M0BA1Rx%2BJ%2BvfGbJupw%3D%3D,https://www.tender18india.com/Documents/FileDownload?FileName=TenderDocuments/234/2024_MMGPA_1037355_1/Tendernotice_1.pdf,https://www.tender18india.com/Documents/FileDownload?FileName=TenderDocuments/234/2024_MMGPA_1037355_1/work_1813696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</si>
  <si>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Sj%2FaaLEI07JuAsEcKy8S5w%3D%3D,https://www.tender18india.com/Documents/FileDownload?FileName=TenderDocuments/234/2024_MMGPA_1037325_1/Tendernotice_1.pdf,https://www.tender18india.com/Documents/FileDownload?FileName=TenderDocuments/234/2024_MMGPA_1037325_1/work_1813634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</si>
  <si>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KUmVutyY%2FLDhKuFJaHr9ZA%3D%3D,https://www.tender18india.com/Documents/FileDownload?FileName=TenderDocuments/234/2024_MCGM_1036077_1/Tendernotice_1.pdf,https://www.tender18india.com/Documents/FileDownload?FileName=TenderDocuments/234/2024_MCGM_1036077_1/work_1811900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</si>
  <si>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ctDVo3jFH2VutvElNWCR0g%3D%3D,https://www.tender18india.com/Documents/FileDownload?FileName=TenderDocuments/234/2024_PMC_1036797_1/Tendernotice_1.pdf,https://www.tender18india.com/Documents/FileDownload?FileName=TenderDocuments/234/2024_PMC_1036797_1/work_1812697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</si>
  <si>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MH03u3OTcSQC9C4%2BtF3d%2FA%3D%3D,https://www.tender18india.com/Documents/FileDownload?FileName=TenderDocuments/234/2024_MSRDC_1036776_1/Tendernotice_1.pdf,https://www.tender18india.com/Documents/FileDownload?FileName=TenderDocuments/234/2024_MSRDC_1036776_1/work_1812656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</si>
  <si>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7EFaMDhN%2FcxZiDNB4kkXcQ%3D%3D,https://www.tender18india.com/Documents/FileDownload?FileName=TenderDocuments/234/2024_MMRDA_1036845_1/Tendernotice_1.pdf,https://www.tender18india.com/Documents/FileDownload?FileName=TenderDocuments/234/2024_MMRDA_1036845_1/work_1812794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</si>
  <si>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NXjsdwOXVWefEamTMdzu8A%3D%3D,https://www.tender18india.com/Documents/FileDownload?FileName=TenderDocuments/234/2024_MSRDC_1036760_1/Tendernotice_1.pdf,https://www.tender18india.com/Documents/FileDownload?FileName=TenderDocuments/234/2024_MSRDC_1036760_1/work_1812632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</si>
  <si>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SDybLUsTh6Vp1rxp85Acng%3D%3D,https://www.tender18india.com/Documents/FileDownload?FileName=TenderDocuments/234/2024_MSRDC_1036693_1/Tendernotice_1.pdf,https://www.tender18india.com/Documents/FileDownload?FileName=TenderDocuments/234/2024_MSRDC_1036693_1/work_1812515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</si>
  <si>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qA6qmuD09PN3mezxrycYcQ%3D%3D,https://www.tender18india.com/Documents/FileDownload?FileName=TenderDocuments/234/2024_MSRDC_1036650_1/Tendernotice_1.pdf,https://www.tender18india.com/Documents/FileDownload?FileName=TenderDocuments/234/2024_MSRDC_1036650_1/work_1812449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</si>
  <si>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n0BWrAm4ZytjVwYflJ2bFQ%3D%3D,https://www.tender18india.com/Documents/FileDownload?FileName=TenderDocuments/234/2024_MSRDC_1036485_1/Tendernotice_1.pdf,https://www.tender18india.com/Documents/FileDownload?FileName=TenderDocuments/234/2024_MSRDC_1036485_1/work_1812237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</si>
  <si>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N0PN02fyOjExgLcnOaN5Cg%3D%3D,https://www.tender18india.com/Documents/FileDownload?FileName=TenderDocuments/234/2024_MMRDA_1036366_1/Tendernotice_1.pdf,https://www.tender18india.com/Documents/FileDownload?FileName=TenderDocuments/234/2024_MMRDA_1036366_1/work_1812047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</si>
  <si>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4hmcnx2IaFYHJS4KFYzDQA%3D%3D,https://www.tender18india.com/Documents/FileDownload?FileName=TenderDocuments/234/2024_KMC_1036024_1/Tendernotice_1.pdf,https://www.tender18india.com/Documents/FileDownload?FileName=TenderDocuments/234/2024_KMC_1036024_1/work_1811486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</si>
  <si>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djCsVsTFNqKjdAtfVOVQIg%3D%3D,https://www.tender18india.com/Documents/FileDownload?FileName=TenderDocuments/234/2024_KMC_1036072_1/Tendernotice_1.pdf,https://www.tender18india.com/Documents/FileDownload?FileName=TenderDocuments/234/2024_KMC_1036072_1/work_1811563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</si>
  <si>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JrLMMlyXO9Z2NMl1l2FRYA%3D%3D,https://www.tender18india.com/Documents/FileDownload?FileName=TenderDocuments/234/2024_KMC_1036148_1/Tendernotice_1.pdf,https://www.tender18india.com/Documents/FileDownload?FileName=TenderDocuments/234/2024_KMC_1036148_1/work_1811669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</si>
  <si>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7qUCPrHo%2Bw69Tja381vcDg%3D%3D,https://www.tender18india.com/Documents/FileDownload?FileName=TenderDocuments/234/2024_MMRDA_1036348_1/Tendernotice_1.pdf,https://www.tender18india.com/Documents/FileDownload?FileName=TenderDocuments/234/2024_MMRDA_1036348_1/work_1812009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</si>
  <si>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3v%2BKM3xLL9z4I0tWNfL6qg%3D%3D,https://www.tender18india.com/Documents/FileDownload?FileName=TenderDocuments/234/2024_MMRDA_1036226_1/Tendernotice_1.pdf,https://www.tender18india.com/Documents/FileDownload?FileName=TenderDocuments/234/2024_MMRDA_1036226_1/work_1811796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</si>
  <si>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lT5IOFjfZtRxjdcp1jdXSQ%3D%3D,https://www.tender18india.com/Documents/FileDownload?FileName=TenderDocuments/234/2024_MMRDA_1036202_1/Tendernotice_1.pdf,https://www.tender18india.com/Documents/FileDownload?FileName=TenderDocuments/234/2024_MMRDA_1036202_1/work_1811744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</si>
  <si>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oHfEVlKzEcg1q7I0d7QX5w%3D%3D,https://www.tender18india.com/Documents/FileDownload?FileName=TenderDocuments/234/2024_AMCA_1036141_1/Tendernotice_1.pdf,https://www.tender18india.com/Documents/FileDownload?FileName=TenderDocuments/234/2024_AMCA_1036141_1/work_1811650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</si>
  <si>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0%2FtjJwtzv7Mw4JZCEslQKA%3D%3D,https://www.tender18india.com/Documents/FileDownload?FileName=TenderDocuments/234/2024_MMRDA_1035889_1/Tendernotice_1.pdf,https://www.tender18india.com/Documents/FileDownload?FileName=TenderDocuments/234/2024_MMRDA_1035889_1/work_1811480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</si>
  <si>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cTJSYHH9XOy1u%2BkLOdJP6Q%3D%3D,https://www.tender18india.com/Documents/FileDownload?FileName=TenderDocuments/234/2024_BULDH_1035830_1/Tendernotice_1.pdf,https://www.tender18india.com/Documents/FileDownload?FileName=TenderDocuments/234/2024_BULDH_1035830_1/Tendernotice_2.pdf.crdownload,https://www.tender18india.com/Documents/FileDownload?FileName=TenderDocuments/234/2024_BULDH_1035830_1/work_1811094.zip,https://www.tender18india.com/Documents/FileDownload?FileName=TenderDocuments/234/2024_BULDH_1035830_1/work_1811094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</si>
  <si>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fN7BxAsZRt1%2FBUYF5ZhLbg%3D%3D,https://www.tender18india.com/Documents/FileDownload?FileName=TenderDocuments/234/2024_BULDH_1035753_1/Tendernotice_1.pdf.crdownload,https://www.tender18india.com/Documents/FileDownload?FileName=TenderDocuments/234/2024_BULDH_1035753_1/Tendernotice_2.pdf.crdownload,https://www.tender18india.com/Documents/FileDownload?FileName=TenderDocuments/234/2024_BULDH_1035753_1/work_1810967.zip,https://www.tender18india.com/Documents/FileDownload?FileName=TenderDocuments/234/2024_BULDH_1035753_1/work_1810967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</si>
  <si>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sCdeOwTIbHzSLbgmTRlh%2Fw%3D%3D,https://www.tender18india.com/Documents/FileDownload?FileName=TenderDocuments/234/2024_BULDH_1035857_1/Tendernotice_1.pdf.crdownload,https://www.tender18india.com/Documents/FileDownload?FileName=TenderDocuments/234/2024_BULDH_1035857_1/Tendernotice_2.pdf.crdownload,https://www.tender18india.com/Documents/FileDownload?FileName=TenderDocuments/234/2024_BULDH_1035857_1/work_1811140.zip,https://www.tender18india.com/Documents/FileDownload?FileName=TenderDocuments/234/2024_BULDH_1035857_1/work_1811140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</si>
  <si>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Fx3VvpgG7Ced1b8fpYSlfA%3D%3D,https://www.tender18india.com/Documents/FileDownload?FileName=TenderDocuments/234/2024_BULDH_1035525_1/Tendernotice_1.pdf.crdownload,https://www.tender18india.com/Documents/FileDownload?FileName=TenderDocuments/234/2024_BULDH_1035525_1/Tendernotice_2.pdf.crdownload,https://www.tender18india.com/Documents/FileDownload?FileName=TenderDocuments/234/2024_BULDH_1035525_1/work_1810460.zip,https://www.tender18india.com/Documents/FileDownload?FileName=TenderDocuments/234/2024_BULDH_1035525_1/work_1810460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</si>
  <si>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cCOenRvtLyW8EQ2rfZVtNQ%3D%3D,https://www.tender18india.com/Documents/FileDownload?FileName=TenderDocuments/234/2024_MCGM_1035220_1/Tendernotice_1.pdf,https://www.tender18india.com/Documents/FileDownload?FileName=TenderDocuments/234/2024_MCGM_1035220_1/work_1810406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</si>
  <si>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wwG6BJeY9cbcqvStDs2DUw%3D%3D,https://www.tender18india.com/Documents/FileDownload?FileName=TenderDocuments/234/2024_BULDH_1035824_1/Tendernotice_1.pdf.crdownload,https://www.tender18india.com/Documents/FileDownload?FileName=TenderDocuments/234/2024_BULDH_1035824_1/Tendernotice_2.pdf.crdownload,https://www.tender18india.com/Documents/FileDownload?FileName=TenderDocuments/234/2024_BULDH_1035824_1/work_1811080.zip,https://www.tender18india.com/Documents/FileDownload?FileName=TenderDocuments/234/2024_BULDH_1035824_1/work_1811080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</si>
  <si>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QYE%2FjcsenXX%2FIboVyeB5UQ%3D%3D,https://www.tender18india.com/Documents/FileDownload?FileName=TenderDocuments/234/2024_BULDH_1035800_1/Tendernotice_1.pdf.crdownload,https://www.tender18india.com/Documents/FileDownload?FileName=TenderDocuments/234/2024_BULDH_1035800_1/Tendernotice_2.pdf.crdownload,https://www.tender18india.com/Documents/FileDownload?FileName=TenderDocuments/234/2024_BULDH_1035800_1/work_1811035.zip,https://www.tender18india.com/Documents/FileDownload?FileName=TenderDocuments/234/2024_BULDH_1035800_1/work_1811035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</si>
  <si>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4WkAN%2F2s5HJOuvXc14q8Lw%3D%3D,https://www.tender18india.com/Documents/FileDownload?FileName=TenderDocuments/234/2024_BULDH_1035711_1/Tendernotice_1.pdf.crdownload,https://www.tender18india.com/Documents/FileDownload?FileName=TenderDocuments/234/2024_BULDH_1035711_1/Tendernotice_2.pdf.crdownload,https://www.tender18india.com/Documents/FileDownload?FileName=TenderDocuments/234/2024_BULDH_1035711_1/work_1810901.zip,https://www.tender18india.com/Documents/FileDownload?FileName=TenderDocuments/234/2024_BULDH_1035711_1/work_1810901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</si>
  <si>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xZflEq1m9v98I3D9js1NFQ%3D%3D,https://www.tender18india.com/Documents/FileDownload?FileName=TenderDocuments/234/2024_BULDH_1035783_1/Tendernotice_1.pdf.crdownload,https://www.tender18india.com/Documents/FileDownload?FileName=TenderDocuments/234/2024_BULDH_1035783_1/Tendernotice_2.pdf.crdownload,https://www.tender18india.com/Documents/FileDownload?FileName=TenderDocuments/234/2024_BULDH_1035783_1/work_1811005.zip,https://www.tender18india.com/Documents/FileDownload?FileName=TenderDocuments/234/2024_BULDH_1035783_1/work_1811005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</si>
  <si>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Sr6TchaIN7u6LRK70%2BGakQ%3D%3D,https://www.tender18india.com/Documents/FileDownload?FileName=TenderDocuments/234/2024_MHADA_1035446_1/Tendernotice_1.pdf,https://www.tender18india.com/Documents/FileDownload?FileName=TenderDocuments/234/2024_MHADA_1035446_1/work_1810368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</si>
  <si>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KCdMDEfhHK3vYz2FXPJ3jg%3D%3D,https://www.tender18india.com/Documents/FileDownload?FileName=TenderDocuments/234/2024_PWDRP_1035233_1/Tendernotice_1.pdf,https://www.tender18india.com/Documents/FileDownload?FileName=TenderDocuments/234/2024_PWDRP_1035233_1/work_1809996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</si>
  <si>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kuCFeZlHS9veyecwFN5GfQ%3D%3D,https://www.tender18india.com/Documents/FileDownload?FileName=TenderDocuments/234/2024_MMRCL_1035437_1/Tendernotice_1.pdf,https://www.tender18india.com/Documents/FileDownload?FileName=TenderDocuments/234/2024_MMRCL_1035437_1/work_1810451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</si>
  <si>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TNlgKcHN0naoaTZNwU%2FUNg%3D%3D,https://www.tender18india.com/Documents/FileDownload?FileName=TenderDocuments/234/2024_DGPMU_1035093_1/Tendernotice_1.pdf.crdownload,https://www.tender18india.com/Documents/FileDownload?FileName=TenderDocuments/234/2024_DGPMU_1035093_1/work_1809747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</si>
  <si>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VlKBhb8u5d5llPXOYvNmRQ%3D%3D,https://www.tender18india.com/Documents/FileDownload?FileName=TenderDocuments/234/2024_PMC_1034729_1/Tendernotice_1.pdf,https://www.tender18india.com/Documents/FileDownload?FileName=TenderDocuments/234/2024_PMC_1034729_1/work_1809225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</si>
  <si>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f4UA6vusqej0zvLqbbrfwA%3D%3D,https://www.tender18india.com/Documents/FileDownload?FileName=TenderDocuments/234/2024_MCGM_1034387_1/Tendernotice_1.pdf,https://www.tender18india.com/Documents/FileDownload?FileName=TenderDocuments/234/2024_MCGM_1034387_1/Tendernotice_2.pdf,https://www.tender18india.com/Documents/FileDownload?FileName=TenderDocuments/234/2024_MCGM_1034387_1/work_1808637.zip,https://www.tender18india.com/Documents/FileDownload?FileName=TenderDocuments/234/2024_MCGM_1034387_1/work_1808637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</si>
  <si>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0Ux%2B%2Bk3PNHGMo5jNvVXi6w%3D%3D,https://www.tender18india.com/Documents/FileDownload?FileName=TenderDocuments/234/2024_MCGM_1033672_1/Tendernotice_1.pdf,https://www.tender18india.com/Documents/FileDownload?FileName=TenderDocuments/234/2024_MCGM_1033672_1/work_1808702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</si>
  <si>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6j%2BhuqQjyof%2F8GJdT2ITJw%3D%3D,https://www.tender18india.com/Documents/FileDownload?FileName=TenderDocuments/234/2024_MMRCL_1034331_1/Tendernotice_1.pdf,https://www.tender18india.com/Documents/FileDownload?FileName=TenderDocuments/234/2024_MMRCL_1034331_1/work_1808473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</si>
  <si>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HagCOBrAR%2B0NGI3nVHF6lg%3D%3D,https://www.tender18india.com/Documents/FileDownload?FileName=TenderDocuments/234/2024_MADC_1031906_1/Tendernotice_1.pdf,https://www.tender18india.com/Documents/FileDownload?FileName=TenderDocuments/234/2024_MADC_1031906_1/work_1804518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</si>
  <si>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JGv5VAXoQj4tl%2BQTnHjDLQ%3D%3D,https://www.tender18india.com/Documents/FileDownload?FileName=TenderDocuments/234/2024_BULDH_1033071_1/Tendernotice_1.pdf.crdownload,https://www.tender18india.com/Documents/FileDownload?FileName=TenderDocuments/234/2024_BULDH_1033071_1/Tendernotice_2.pdf.crdownload,https://www.tender18india.com/Documents/FileDownload?FileName=TenderDocuments/234/2024_BULDH_1033071_1/work_1806438.zip,https://www.tender18india.com/Documents/FileDownload?FileName=TenderDocuments/234/2024_BULDH_1033071_1/work_1806438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</si>
  <si>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0VhThZ8xdbOu4RLZkHlWHA%3D%3D,https://www.tender18india.com/Documents/FileDownload?FileName=TenderDocuments/234/2024_BULDH_1032663_1/Tendernotice_1.pdf.crdownload,https://www.tender18india.com/Documents/FileDownload?FileName=TenderDocuments/234/2024_BULDH_1032663_1/Tendernotice_2.pdf.crdownload,https://www.tender18india.com/Documents/FileDownload?FileName=TenderDocuments/234/2024_BULDH_1032663_1/work_1805991.zip,https://www.tender18india.com/Documents/FileDownload?FileName=TenderDocuments/234/2024_BULDH_1032663_1/work_1805991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</si>
  <si>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21GP3oGk7OhFzz8APsRlHA%3D%3D,https://www.tender18india.com/Documents/FileDownload?FileName=TenderDocuments/234/2024_DHS_1032376_1/Tendernotice_1.pdf,https://www.tender18india.com/Documents/FileDownload?FileName=TenderDocuments/234/2024_DHS_1032376_1/work_1805189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</si>
  <si>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8JrjLFHrjBCZcRW788ev5w%3D%3D,https://www.tender18india.com/Documents/FileDownload?FileName=TenderDocuments/234/2024_SSGTT_1032582_1/Tendernotice_1.pdf,https://www.tender18india.com/Documents/FileDownload?FileName=TenderDocuments/234/2024_SSGTT_1032582_1/work_1805619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</si>
  <si>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NpwcS8GIZSH1GeOPORq9Aw%3D%3D,https://www.tender18india.com/Documents/FileDownload?FileName=TenderDocuments/234/2024_MCGM_1031260_1/Tendernotice_1.pdf,https://www.tender18india.com/Documents/FileDownload?FileName=TenderDocuments/234/2024_MCGM_1031260_1/work_1803001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</si>
  <si>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1%2B7ZP44Dww5p5jDDW%2BuYXw%3D%3D,https://www.tender18india.com/Documents/FileDownload?FileName=TenderDocuments/234/2024_PWDRP_1031796_1/Tendernotice_1.pdf,https://www.tender18india.com/Documents/FileDownload?FileName=TenderDocuments/234/2024_PWDRP_1031796_1/work_1804348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</si>
  <si>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ZbmSolkD%2Be3YZ5XwEIJpwQ%3D%3D,https://www.tender18india.com/Documents/FileDownload?FileName=TenderDocuments/234/2024_PWR_1031624_1/Tendernotice_1.pdf,https://www.tender18india.com/Documents/FileDownload?FileName=TenderDocuments/234/2024_PWR_1031624_1/work_1803809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</si>
  <si>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ZhGCByLpUBjAULxTIzXa%2Fw%3D%3D,https://www.tender18india.com/Documents/FileDownload?FileName=TenderDocuments/234/2024_PWDRP_1031789_1/Tendernotice_1.pdf,https://www.tender18india.com/Documents/FileDownload?FileName=TenderDocuments/234/2024_PWDRP_1031789_1/work_1804213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</si>
  <si>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0DqRPw1jq4Q9J5rJsYeAFg%3D%3D,https://www.tender18india.com/Documents/FileDownload?FileName=TenderDocuments/234/2024_PWDRP_986861_2/Tendernotice_1.pdf,https://www.tender18india.com/Documents/FileDownload?FileName=TenderDocuments/234/2024_PWDRP_986861_2/work_1804245.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</si>
  <si>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D5mu6i9n%2BG4GNoRc15itgg%3D%3D,https://www.tender18india.com/Documents/FileDownload?FileName=TenderDocuments/234/2024_MADC_1029914_1/Tendernotice_1.pdf,https://www.tender18india.com/Documents/FileDownload?FileName=TenderDocuments/234/2024_MADC_1029914_1/work_1800584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</si>
  <si>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7Ozv51oH%2B75SizKmcLa5jg%3D%3D,https://www.tender18india.com/Documents/FileDownload?FileName=TenderDocuments/234/2024_MADC_1029932_1/Tendernotice_1.pdf,https://www.tender18india.com/Documents/FileDownload?FileName=TenderDocuments/234/2024_MADC_1029932_1/work_1800614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</si>
  <si>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lV6QZcdNzs6mPUB46Pn%2BMw%3D%3D,https://www.tender18india.com/Documents/FileDownload?FileName=TenderDocuments/234/2024_MADC_1029948_1/Tendernotice_1.pdf,https://www.tender18india.com/Documents/FileDownload?FileName=TenderDocuments/234/2024_MADC_1029948_1/work_1800633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</si>
  <si>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rduhyzBsz8LsVQGsghSQWQ%3D%3D,https://www.tender18india.com/Documents/FileDownload?FileName=TenderDocuments/234/2024_MCGM_1027425_1/Tendernotice_1.pdf,https://www.tender18india.com/Documents/FileDownload?FileName=TenderDocuments/234/2024_MCGM_1027425_1/work_1799009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</si>
  <si>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9weMCGaNtjtoHWTWFWWsVw%3D%3D,https://www.tender18india.com/Documents/FileDownload?FileName=TenderDocuments/234/2024_MRSDM_1029430_1/Tendernotice_1.pdf,https://www.tender18india.com/Documents/FileDownload?FileName=TenderDocuments/234/2024_MRSDM_1029430_1/work_1799781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</si>
  <si>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GYgzBc8%2BMEBXz6qnKWKGsg%3D%3D,https://www.tender18india.com/Documents/FileDownload?FileName=TenderDocuments/234/2024_CIDCO_1029721_1/Tendernotice_1.pdf,https://www.tender18india.com/Documents/FileDownload?FileName=TenderDocuments/234/2024_CIDCO_1029721_1/work_1800237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</si>
  <si>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iHsVO99pwu8cR5Tq18OHwg%3D%3D,https://www.tender18india.com/Documents/FileDownload?FileName=TenderDocuments/234/2024_CIDCO_1029451_1/Tendernotice_1.pdf,https://www.tender18india.com/Documents/FileDownload?FileName=TenderDocuments/234/2024_CIDCO_1029451_1/work_1799756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</si>
  <si>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75icLhU6KuoJAE9K3KF4WA%3D%3D,https://www.tender18india.com/Documents/FileDownload?FileName=TenderDocuments/234/2024_BAMU_1028056_32/Tendernotice_1.pdf,https://www.tender18india.com/Documents/FileDownload?FileName=TenderDocuments/234/2024_BAMU_1028056_32/work_1797964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</si>
  <si>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7NjFKGt2KITSWLwlTIivZQ%3D%3D,https://www.tender18india.com/Documents/FileDownload?FileName=TenderDocuments/234/2024_BAMU_1028056_20/Tendernotice_1.pdf,https://www.tender18india.com/Documents/FileDownload?FileName=TenderDocuments/234/2024_BAMU_1028056_20/work_1797860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</si>
  <si>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F%2BOI6gdUv2xxpyG3Bnu3Sg%3D%3D,https://www.tender18india.com/Documents/FileDownload?FileName=TenderDocuments/234/2024_BAMU_1028056_25/Tendernotice_1.pdf,https://www.tender18india.com/Documents/FileDownload?FileName=TenderDocuments/234/2024_BAMU_1028056_25/work_1797934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</si>
  <si>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fUcYUCLm1dtnS5GyByC04A%3D%3D,https://www.tender18india.com/Documents/FileDownload?FileName=TenderDocuments/234/2024_BAMU_1028056_13/Tendernotice_1.pdf,https://www.tender18india.com/Documents/FileDownload?FileName=TenderDocuments/234/2024_BAMU_1028056_13/work_1797754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</si>
  <si>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zO8CmTDDuJWwGR3S%2FORl3g%3D%3D,https://www.tender18india.com/Documents/FileDownload?FileName=TenderDocuments/234/2024_BAMU_1028682_13/Tendernotice_1.pdf,https://www.tender18india.com/Documents/FileDownload?FileName=TenderDocuments/234/2024_BAMU_1028682_13/work_1798677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</si>
  <si>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0%2Ftx5xCukPZsokZVGWLZ9w%3D%3D,https://www.tender18india.com/Documents/FileDownload?FileName=TenderDocuments/234/2024_BAMU_1028056_1/Tendernotice_1.pdf,https://www.tender18india.com/Documents/FileDownload?FileName=TenderDocuments/234/2024_BAMU_1028056_1/work_1797436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</si>
  <si>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xmlChi2%2BLRODvWaCt09T2g%3D%3D,https://www.tender18india.com/Documents/FileDownload?FileName=TenderDocuments/234/2024_BAMU_1028056_26/Tendernotice_1.pdf,https://www.tender18india.com/Documents/FileDownload?FileName=TenderDocuments/234/2024_BAMU_1028056_26/work_1797937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</si>
  <si>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NdCVSGIuoABe5Z6mCYmQ8w%3D%3D,https://www.tender18india.com/Documents/FileDownload?FileName=TenderDocuments/234/2024_BAMU_1028682_3/Tendernotice_1.pdf,https://www.tender18india.com/Documents/FileDownload?FileName=TenderDocuments/234/2024_BAMU_1028682_3/work_1798614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</si>
  <si>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QVgVarADtTQvMvuBlGzUKA%3D%3D,https://www.tender18india.com/Documents/FileDownload?FileName=TenderDocuments/234/2024_MMGPA_1025238_1/Tendernotice_1.pdf,https://www.tender18india.com/Documents/FileDownload?FileName=TenderDocuments/234/2024_MMGPA_1025238_1/work_1793106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</si>
  <si>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W87L7quHSfizbTIYtQycAA%3D%3D,https://www.tender18india.com/Documents/FileDownload?FileName=TenderDocuments/234/2024_MCGM_1021248_1/Tendernotice_1.pdf,https://www.tender18india.com/Documents/FileDownload?FileName=TenderDocuments/234/2024_MCGM_1021248_1/work_1789276.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</si>
  <si>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BqbMyOzPDHHUqEtkj0fxsA%3D%3D,https://www.tender18india.com/Documents/FileDownload?FileName=TenderDocuments/234/2024_MCGM_1021526_1/Tendernotice_1.pdf,https://www.tender18india.com/Documents/FileDownload?FileName=TenderDocuments/234/2024_MCGM_1021526_1/work_1788607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</si>
  <si>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Zme4C0vZHL93uT8tPS5s7g%3D%3D,https://www.tender18india.com/Documents/FileDownload?FileName=TenderDocuments/234/2024_MCGM_1004132_1/Tendernotice_1.pdf,https://www.tender18india.com/Documents/FileDownload?FileName=TenderDocuments/234/2024_MCGM_1004132_1/work_1782456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</si>
  <si>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2FpaHM1%2B8wSVnvCmqqpTl2g%3D%3D,https://www.tender18india.com/Documents/FileDownload?FileName=TenderDocuments/234/2024_MCGM_1004126_1/Tendernotice_1.pdf,https://www.tender18india.com/Documents/FileDownload?FileName=TenderDocuments/234/2024_MCGM_1004126_1/work_1782187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</si>
  <si>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gQB0%2FCDM7u%2Bdk8n05dZqqg%3D%3D,https://www.tender18india.com/Documents/FileDownload?FileName=TenderDocuments/234/2024_MCGM_1004137_1/Tendernotice_1.pdf,https://www.tender18india.com/Documents/FileDownload?FileName=TenderDocuments/234/2024_MCGM_1004137_1/work_1782685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</si>
  <si>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PpAafwV2k5xyC%2FajCcEzUw%3D%3D,https://www.tender18india.com/Documents/FileDownload?FileName=TenderDocuments/234/2024_MCGM_1004120_1/Tendernotice_1.pdf,https://www.tender18india.com/Documents/FileDownload?FileName=TenderDocuments/234/2024_MCGM_1004120_1/work_1781719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</si>
  <si>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fUHKgaWdl0Wr2ifWDKJFBQ%3D%3D,https://www.tender18india.com/Documents/FileDownload?FileName=TenderDocuments/234/2024_MCGM_1004116_1/Tendernotice_1.pdf,https://www.tender18india.com/Documents/FileDownload?FileName=TenderDocuments/234/2024_MCGM_1004116_1/work_1781609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</si>
  <si>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NLJOYMFJ70TPrG7Aw7gIuQ%3D%3D,https://www.tender18india.com/Documents/FileDownload?FileName=TenderDocuments/234/2024_MCGM_1004122_1/Tendernotice_1.pdf,https://www.tender18india.com/Documents/FileDownload?FileName=TenderDocuments/234/2024_MCGM_1004122_1/work_1782063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</si>
  <si>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hwJ%2FZochTM%2BjhjgBNXMnsA%3D%3D,https://www.tender18india.com/Documents/FileDownload?FileName=TenderDocuments/234/2024_MCGM_1004112_1/Tendernotice_1.pdf,https://www.tender18india.com/Documents/FileDownload?FileName=TenderDocuments/234/2024_MCGM_1004112_1/work_1781475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</si>
  <si>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E4SN5bT0KMnvZoBVNIDlpw%3D%3D,https://www.tender18india.com/Documents/FileDownload?FileName=TenderDocuments/234/2024_MCGM_999017_1/Tendernotice_1.pdf,https://www.tender18india.com/Documents/FileDownload?FileName=TenderDocuments/234/2024_MCGM_999017_1/work_1775773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</si>
  <si>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kQtnhUyGYbz1YVEaZVZexA%3D%3D,https://www.tender18india.com/Documents/FileDownload?FileName=TenderDocuments/234/2024_MCGM_1004114_1/Tendernotice_1.pdf,https://www.tender18india.com/Documents/FileDownload?FileName=TenderDocuments/234/2024_MCGM_1004114_1/work_1781574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</si>
  <si>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3L85jZd9PTpsvx5K04FDFg%3D%3D,https://www.tender18india.com/Documents/FileDownload?FileName=TenderDocuments/234/2024_DGPMU_1017794_1/Tendernotice_1.pdf,https://www.tender18india.com/Documents/FileDownload?FileName=TenderDocuments/234/2024_DGPMU_1017794_1/Tendernotice_2.pdf,https://www.tender18india.com/Documents/FileDownload?FileName=TenderDocuments/234/2024_DGPMU_1017794_1/Tendernotice_3.pdf,https://www.tender18india.com/Documents/FileDownload?FileName=TenderDocuments/234/2024_DGPMU_1017794_1/Tendernotice_3.pdf,https://www.tender18india.com/Documents/FileDownload?FileName=TenderDocuments/234/2024_DGPMU_1017794_1/Tendernotice_4.pdf,https://www.tender18india.com/Documents/FileDownload?FileName=TenderDocuments/234/2024_DGPMU_1017794_1/Tendernotice_5.pdf,https://www.tender18india.com/Documents/FileDownload?FileName=TenderDocuments/234/2024_DGPMU_1017794_1/work_1780769.zip,https://www.tender18india.com/Documents/FileDownload?FileName=TenderDocuments/234/</t>
  </si>
  <si>
    <t>https://mahatenders.gov.in/nicgep/app?component=%24DirectLink_0&amp;page=FrontEndAdvancedSearchResult&amp;service=direct&amp;sp=SgJ6qpFy39WdiGJxgDlOzRw%3D%3D,https://www.tender18india.com/Documents/FileDownload?FileName=TenderDocuments/234/2023_MSRTC_965376_1/Tendernotice_1.pdf,https://www.tender18india.com/Documents/FileDownload?FileName=TenderDocuments/234/2023_MSRTC_965376_1/work_1780448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</si>
  <si>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h%2BvIys2c8pdI8sNQh7R%2FaA%3D%3D,https://www.tender18india.com/Documents/FileDownload?FileName=TenderDocuments/234/2024_MCGM_1011811_1/Tendernotice_1.pdf,https://www.tender18india.com/Documents/FileDownload?FileName=TenderDocuments/234/2024_MCGM_1011811_1/work_1770835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</si>
  <si>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2FvA9ON4%2FqDA%2FUv5CoO1xbg%3D%3D,https://www.tender18india.com/Documents/FileDownload?FileName=TenderDocuments/234/2024_MCGM_1007152_1/Tendernotice_1.pdf,https://www.tender18india.com/Documents/FileDownload?FileName=TenderDocuments/234/2024_MCGM_1007152_1/work_1771608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</si>
  <si>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dyIs%2B%2FAGkx%2FCOQYHQSiZEg%3D%3D,https://www.tender18india.com/Documents/FileDownload?FileName=TenderDocuments/234/2024_MADC_1008523_1/Tendernotice_1.pdf,https://www.tender18india.com/Documents/FileDownload?FileName=TenderDocuments/234/2024_MADC_1008523_1/work_1763758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</si>
  <si>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2c0qsJDRx2Y%2F8UEQZzhdbw%3D%3D,https://www.tender18india.com/Documents/FileDownload?FileName=TenderDocuments/234/2024_MCGM_999965_1/Tendernotice_1.pdf,https://www.tender18india.com/Documents/FileDownload?FileName=TenderDocuments/234/2024_MCGM_999965_1/work_1748283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</si>
  <si>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MIBIMexUwH2zDB5oQgbKqA%3D%3D,https://www.tender18india.com/Documents/FileDownload?FileName=TenderDocuments/234/2024_AMCA_998054_1/Tendernotice_1.pdf,https://www.tender18india.com/Documents/FileDownload?FileName=TenderDocuments/234/2024_AMCA_998054_1/work_1744419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</si>
  <si>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bDSIwqKcmEKm5BzZ0lV%2F1w%3D%3D,https://www.tender18india.com/Documents/FileDownload?FileName=TenderDocuments/234/2024_MMRDA_993128_1/Tendernotice_1.pdf,https://www.tender18india.com/Documents/FileDownload?FileName=TenderDocuments/234/2024_MMRDA_993128_1/work_1735414.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</si>
  <si>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OR2bBytM%2FwnXrkFDjfgrnA%3D%3D,https://www.tender18india.com/Documents/FileDownload?FileName=TenderDocuments/234/2024_MMRCL_987620_1/Tendernotice_1.pdf.crdownload,https://www.tender18india.com/Documents/FileDownload?FileName=TenderDocuments/234/2024_MMRCL_987620_1/work_1728247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</si>
  <si>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ehEpIfxlvwZb5bUfGVHgLQ%3D%3D,https://www.tender18india.com/Documents/FileDownload?FileName=TenderDocuments/234/2024_MCGM_979545_1/Tendernotice_1.pdf,https://www.tender18india.com/Documents/FileDownload?FileName=TenderDocuments/234/2024_MCGM_979545_1/work_1713361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</si>
  <si>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fYyWnHhIBY%2Biemm%2B97wKOA%3D%3D,https://www.tender18india.com/Documents/FileDownload?FileName=TenderDocuments/234/2023_MSRDC_969513_1/Tendernotice_1.pdf,https://www.tender18india.com/Documents/FileDownload?FileName=TenderDocuments/234/2023_MSRDC_969513_1/work_1691915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</si>
  <si>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8gdSXfIrHO0s8KwzRy4kKA%3D%3D,https://www.tender18india.com/Documents/FileDownload?FileName=TenderDocuments/234/2023_MADC_909134_1/Tendernotice_1.pdf,https://www.tender18india.com/Documents/FileDownload?FileName=TenderDocuments/234/2023_MADC_909134_1/work_1583798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</si>
  <si>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toQwDue4Y7bqVqDxQ84PEA%3D%3D,https://www.tender18india.com/Documents/FileDownload?FileName=TenderDocuments/234/2023_MMRDA_904375_1/Tendernotice_1.pdf,https://www.tender18india.com/Documents/FileDownload?FileName=TenderDocuments/234/2023_MMRDA_904375_1/work_1576399.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</si>
  <si>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5f1ny%2BycyCF0xjZMu8c75w%3D%3D,https://www.tender18india.com/Documents/FileDownload?FileName=TenderDocuments/234/2023_MMRDA_904333_1/Tendernotice_1.pdf,https://www.tender18india.com/Documents/FileDownload?FileName=TenderDocuments/234/2023_MMRDA_904333_1/work_1576339.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</si>
  <si>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ehAcmJVzAcRlnoasybOhIw%3D%3D,https://www.tender18india.com/Documents/FileDownload?FileName=TenderDocuments/234/2024_THANE_1038426_2/Tendernotice_1.pdf,https://www.tender18india.com/Documents/FileDownload?FileName=TenderDocuments/234/2024_THANE_1038426_2/work_1815653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</si>
  <si>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T6hBRHA1HVsQkKcRUlfGXg%3D%3D,https://www.tender18india.com/Documents/FileDownload?FileName=TenderDocuments/234/2024_DOAWB_1037088_2/Tendernotice_1.pdf,https://www.tender18india.com/Documents/FileDownload?FileName=TenderDocuments/234/2024_DOAWB_1037088_2/work_1815634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</si>
  <si>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pwUlqg8xjuFd%2Bl3OaTYvPg%3D%3D,https://www.tender18india.com/Documents/FileDownload?FileName=TenderDocuments/234/2024_PWDM_1038401_1/Tendernotice_1.pdf,https://www.tender18india.com/Documents/FileDownload?FileName=TenderDocuments/234/2024_PWDM_1038401_1/work_1815627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</si>
  <si>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ktz5iy%2FLhTTx9JCBQ8fI5g%3D%3D,https://www.tender18india.com/Documents/FileDownload?FileName=TenderDocuments/234/2024_PWDM_1038415_1/Tendernotice_1.pdf,https://www.tender18india.com/Documents/FileDownload?FileName=TenderDocuments/234/2024_PWDM_1038415_1/work_1815642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</si>
  <si>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gsag7nsvlShGsFXblaPgSw%3D%3D,https://www.tender18india.com/Documents/FileDownload?FileName=TenderDocuments/234/2024_BEST_1038388_1/CredentialForm.pdf,https://www.tender18india.com/Documents/FileDownload?FileName=TenderDocuments/234/2024_BEST_1038388_1/ConditionsofTender.pdf,https://www.tender18india.com/Documents/FileDownload?FileName=TenderDocuments/234/2024_BEST_1038388_1/ProcurementGuidelines2015.pdf,https://www.tender18india.com/Documents/FileDownload?FileName=TenderDocuments/234/2024_BEST_1038388_1/ProcurementGuidelines2015.pdf,https://www.tender18india.com/Documents/FileDownload?FileName=TenderDocuments/234/2024_BEST_1038388_1/RevisedProcGuidelines2023.pdf,https://www.tender18india.com/Documents/FileDownload?FileName=TenderDocuments/234/2024_BEST_1038388_1/work_1815612.zip,https://www.tender18india.com/Documents/FileDownload?FileName=TenderDocuments/234/,https://www.tender18india.com/Documents/FileDownload?FileName=TenderDocuments/234/</t>
  </si>
  <si>
    <t>https://mahatenders.gov.in/nicgep/app?component=%24DirectLink_0&amp;page=FrontEndAdvancedSearchResult&amp;service=direct&amp;sp=S4Khkap4lT7YlrSKcdZsouQ%3D%3D,https://www.tender18india.com/Documents/FileDownload?FileName=TenderDocuments/234/2024_DGPMU_1038392_1/Tendernotice_1.pdf,https://www.tender18india.com/Documents/FileDownload?FileName=TenderDocuments/234/2024_DGPMU_1038392_1/work_1815615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</si>
  <si>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NlnUISr8Wtgm93PwF%2Fs0mw%3D%3D,https://www.tender18india.com/Documents/FileDownload?FileName=TenderDocuments/234/2024_MCGM_1038311_1/Tendernotice_1.pdf,https://www.tender18india.com/Documents/FileDownload?FileName=TenderDocuments/234/2024_MCGM_1038311_1/work_1815493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</si>
  <si>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VM5bv%2B%2FNkTWVPXxQMA27yA%3D%3D,https://www.tender18india.com/Documents/FileDownload?FileName=TenderDocuments/234/2024_MMRDA_1036867_1/Tendernotice_1.pdf,https://www.tender18india.com/Documents/FileDownload?FileName=TenderDocuments/234/2024_MMRDA_1036867_1/work_1812821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</si>
  <si>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ikIQ7IqDBjT1WHEqB6GlfQ%3D%3D,https://www.tender18india.com/Documents/FileDownload?FileName=TenderDocuments/234/2024_MSRDC_1036551_1/Tendernotice_1.pdf,https://www.tender18india.com/Documents/FileDownload?FileName=TenderDocuments/234/2024_MSRDC_1036551_1/work_1812296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</si>
  <si>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2FGFicse8YlJRomIcLXQi5g%3D%3D,https://www.tender18india.com/Documents/FileDownload?FileName=TenderDocuments/234/2024_BULDH_1035507_1/Tendernotice_1.pdf.crdownload,https://www.tender18india.com/Documents/FileDownload?FileName=TenderDocuments/234/2024_BULDH_1035507_1/Tendernotice_2.pdf.crdownload,https://www.tender18india.com/Documents/FileDownload?FileName=TenderDocuments/234/2024_BULDH_1035507_1/work_1810427.zip,https://www.tender18india.com/Documents/FileDownload?FileName=TenderDocuments/234/2024_BULDH_1035507_1/work_1810427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</si>
  <si>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AfciylZfLf%2BCifWRtUcNHA%3D%3D,https://www.tender18india.com/Documents/FileDownload?FileName=TenderDocuments/234/2024_BULDH_1035772_1/Tendernotice_1.pdf.crdownload,https://www.tender18india.com/Documents/FileDownload?FileName=TenderDocuments/234/2024_BULDH_1035772_1/Tendernotice_2.pdf.crdownload,https://www.tender18india.com/Documents/FileDownload?FileName=TenderDocuments/234/2024_BULDH_1035772_1/work_1810991.zip,https://www.tender18india.com/Documents/FileDownload?FileName=TenderDocuments/234/2024_BULDH_1035772_1/work_1810991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</si>
  <si>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BqD1G1RL9FIehBt01MXFeg%3D%3D,https://www.tender18india.com/Documents/FileDownload?FileName=TenderDocuments/234/2024_BULDH_1032800_1/Tendernotice_1.pdf.crdownload,https://www.tender18india.com/Documents/FileDownload?FileName=TenderDocuments/234/2024_BULDH_1032800_1/Tendernotice_2.pdf.crdownload,https://www.tender18india.com/Documents/FileDownload?FileName=TenderDocuments/234/2024_BULDH_1032800_1/work_1806068.zip,https://www.tender18india.com/Documents/FileDownload?FileName=TenderDocuments/234/2024_BULDH_1032800_1/work_1806068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</si>
  <si>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q1KfdEkI4JZ60WkqzUWZ3A%3D%3D,https://www.tender18india.com/Documents/FileDownload?FileName=TenderDocuments/234/2024_MADC_1031060_1/Tendernotice_1.pdf,https://www.tender18india.com/Documents/FileDownload?FileName=TenderDocuments/234/2024_MADC_1031060_1/work_1802597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</si>
  <si>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Wf56fIQZoSqwZeivdJEzww%3D%3D,https://www.tender18india.com/Documents/FileDownload?FileName=TenderDocuments/234/2024_BAMU_1028682_15/Tendernotice_1.pdf,https://www.tender18india.com/Documents/FileDownload?FileName=TenderDocuments/234/2024_BAMU_1028682_15/work_1798728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</si>
  <si>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3QWDJ%2FEnAGrEXLme3xqzag%3D%3D,https://www.tender18india.com/Documents/FileDownload?FileName=TenderDocuments/234/2024_BAMU_1028056_16/Tendernotice_1.pdf,https://www.tender18india.com/Documents/FileDownload?FileName=TenderDocuments/234/2024_BAMU_1028056_16/work_1797789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</si>
  <si>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KWO8W4onlPwvgwEe9ApvUw%3D%3D,https://www.tender18india.com/Documents/FileDownload?FileName=TenderDocuments/234/2024_BAMU_1028682_5/Tendernotice_1.pdf,https://www.tender18india.com/Documents/FileDownload?FileName=TenderDocuments/234/2024_BAMU_1028682_5/work_1798629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</si>
  <si>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3uOM5GgP2bDwGcfESrT%2Fxw%3D%3D,https://www.tender18india.com/Documents/FileDownload?FileName=TenderDocuments/234/2024_BAMU_1028682_14/Tendernotice_1.pdf,https://www.tender18india.com/Documents/FileDownload?FileName=TenderDocuments/234/2024_BAMU_1028682_14/work_1798719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</si>
  <si>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evwQfNg5gKKJqRhU9RxfrA%3D%3D,https://www.tender18india.com/Documents/FileDownload?FileName=TenderDocuments/234/2024_MCGM_1004124_1/Tendernotice_1.pdf,https://www.tender18india.com/Documents/FileDownload?FileName=TenderDocuments/234/2024_MCGM_1004124_1/work_1782139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</si>
  <si>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cwhallsqT2%2Ftreg%2F04%2F5Cw%3D%3D,https://www.tender18india.com/Documents/FileDownload?FileName=TenderDocuments/234/2024_MCGM_1004135_1/Tendernotice_1.pdf,https://www.tender18india.com/Documents/FileDownload?FileName=TenderDocuments/234/2024_MCGM_1004135_1/work_1782657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</si>
  <si>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LkPzcfOqLvNVd33py1GNyQ%3D%3D,https://www.tender18india.com/Documents/FileDownload?FileName=TenderDocuments/234/2024_BULDH_1035762_1/Tendernotice_1.pdf.crdownload,https://www.tender18india.com/Documents/FileDownload?FileName=TenderDocuments/234/2024_BULDH_1035762_1/Tendernotice_2.pdf.crdownload,https://www.tender18india.com/Documents/FileDownload?FileName=TenderDocuments/234/2024_BULDH_1035762_1/work_1810977.zip,https://www.tender18india.com/Documents/FileDownload?FileName=TenderDocuments/234/2024_BULDH_1035762_1/work_1810977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</si>
  <si>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ci9WfwFxCxtGz0J2cc%2F53A%3D%3D,https://www.tender18india.com/Documents/FileDownload?FileName=TenderDocuments/234/2024_MADC_1029806_1/Tendernotice_1.pdf,https://www.tender18india.com/Documents/FileDownload?FileName=TenderDocuments/234/2024_MADC_1029806_1/work_1800414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</si>
  <si>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tOGtbroKBa%2FdnXzAFW3D5w%3D%3D,https://www.tender18india.com/Documents/FileDownload?FileName=TenderDocuments/234/2024_MCGM_1004130_1/Tendernotice_1.pdf,https://www.tender18india.com/Documents/FileDownload?FileName=TenderDocuments/234/2024_MCGM_1004130_1/work_1782361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</si>
  <si>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ahatenders.gov.in/nicgep/app?component=%24DirectLink_0&amp;page=FrontEndAdvancedSearchResult&amp;service=direct&amp;sp=S25yHo8zDQuK67rfwgeyoeg%3D%3D,https://www.tender18india.com/Documents/FileDownload?FileName=TenderDocuments/234/2024_MADC_1035363_1/Tendernotice_1.pdf,https://www.tender18india.com/Documents/FileDownload?FileName=TenderDocuments/234/2024_MADC_1035363_1/work_1810203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</si>
  <si>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fVjCbHmU%2FH8rRymFCacGUA%3D%3D,https://www.tender18india.com/Documents/FileDownload?FileName=TenderDocuments/234/2024_NCL_306937_1/Tendernotice_1.pdf,https://www.tender18india.com/Documents/FileDownload?FileName=TenderDocuments/234/2024_NCL_306937_1/work_318066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</si>
  <si>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p1TlR4sIK4nWrt1bHOI5Vg%3D%3D,https://www.tender18india.com/Documents/FileDownload?FileName=TenderDocuments/234/2024_SECL_306924_1/Tendernotice_1.pdf,https://www.tender18india.com/Documents/FileDownload?FileName=TenderDocuments/234/2024_SECL_306924_1/Tendernotice_2.pdf,https://www.tender18india.com/Documents/FileDownload?FileName=TenderDocuments/234/2024_SECL_306924_1/Tendernotice_3.pdf,https://www.tender18india.com/Documents/FileDownload?FileName=TenderDocuments/234/2024_SECL_306924_1/Tendernotice_3.pdf,https://www.tender18india.com/Documents/FileDownload?FileName=TenderDocuments/234/2024_SECL_306924_1/work_318055.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</si>
  <si>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IpNP%2Fil%2BjYqQUxWa1DJuEg%3D%3D,https://www.tender18india.com/Documents/FileDownload?FileName=TenderDocuments/234/2024_WCL_306931_1/Tendernotice_1.pdf,https://www.tender18india.com/Documents/FileDownload?FileName=TenderDocuments/234/2024_WCL_306931_1/Tendernotice_2.pdf,https://www.tender18india.com/Documents/FileDownload?FileName=TenderDocuments/234/2024_WCL_306931_1/work_318060.zip,https://www.tender18india.com/Documents/FileDownload?FileName=TenderDocuments/234/2024_WCL_306931_1/work_318060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</si>
  <si>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PT%2B1%2B4rAeuKj4zy%2FzaNM%2FQ%3D%3D,https://www.tender18india.com/Documents/FileDownload?FileName=TenderDocuments/234/2024_NCL_306847_1/Tendernotice_1.pdf,https://www.tender18india.com/Documents/FileDownload?FileName=TenderDocuments/234/2024_NCL_306847_1/work_317982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</si>
  <si>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N4iZVKn2OhoyLSghJtvv7w%3D%3D,https://www.tender18india.com/Documents/FileDownload?FileName=TenderDocuments/234/2024_NCL_306913_1/Tendernotice_1.pdf,https://www.tender18india.com/Documents/FileDownload?FileName=TenderDocuments/234/2024_NCL_306913_1/work_318031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</si>
  <si>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mHqzSZVGiL8bwlgonO5jPg%3D%3D,https://www.tender18india.com/Documents/FileDownload?FileName=TenderDocuments/234/2024_NCL_306848_1/Tendernotice_1.pdf,https://www.tender18india.com/Documents/FileDownload?FileName=TenderDocuments/234/2024_NCL_306848_1/work_317986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</si>
  <si>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jX24ysLUM5JpvM0I%2FZtVNw%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</si>
  <si>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NiJ1p4MhO3NMfgxLpSAisg%3D%3D,https://www.tender18india.com/Documents/FileDownload?FileName=TenderDocuments/234/2024_SECL_306850_1/Tendernotice_1.pdf,https://www.tender18india.com/Documents/FileDownload?FileName=TenderDocuments/234/2024_SECL_306850_1/Tendernotice_2.pdf,https://www.tender18india.com/Documents/FileDownload?FileName=TenderDocuments/234/2024_SECL_306850_1/Tendernotice_3.pdf,https://www.tender18india.com/Documents/FileDownload?FileName=TenderDocuments/234/2024_SECL_306850_1/Tendernotice_3.pdf,https://www.tender18india.com/Documents/FileDownload?FileName=TenderDocuments/234/2024_SECL_306850_1/work_317981.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</si>
  <si>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qw4Cf6nU9XkjllSFYG4eaA%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</si>
  <si>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IxaJpRg2fGF8wGFdn0W8sw%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</si>
  <si>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bTSsLln%2FOLmUDRdeN6iAzw%3D%3D,https://www.tender18india.com/Documents/FileDownload?FileName=TenderDocuments/234/2024_WCL_306915_1/Tendernotice_1.pdf,https://www.tender18india.com/Documents/FileDownload?FileName=TenderDocuments/234/2024_WCL_306915_1/work_318048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</si>
  <si>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DGVz9mTk6LFuYXhXjjDHeQ%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</si>
  <si>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fxIjk5Gg3Bhj7eve7BR6MQ%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</si>
  <si>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1JNCWD8mpS46kMR6bC1ESQ%3D%3D,https://www.tender18india.com/Documents/FileDownload?FileName=TenderDocuments/234/2024_SECL_306914_1/Tendernotice_1.pdf,https://www.tender18india.com/Documents/FileDownload?FileName=TenderDocuments/234/2024_SECL_306914_1/Tendernotice_2.pdf,https://www.tender18india.com/Documents/FileDownload?FileName=TenderDocuments/234/2024_SECL_306914_1/Tendernotice_3.pdf,https://www.tender18india.com/Documents/FileDownload?FileName=TenderDocuments/234/2024_SECL_306914_1/Tendernotice_3.pdf,https://www.tender18india.com/Documents/FileDownload?FileName=TenderDocuments/234/2024_SECL_306914_1/Tendernotice_4.pdf,https://www.tender18india.com/Documents/FileDownload?FileName=TenderDocuments/234/2024_SECL_306914_1/work_318032.zip,https://www.tender18india.com/Documents/FileDownload?FileName=TenderDocuments/234/,https://www.tender18india.com/Documents/FileDownload?FileName=TenderDocuments/234/</t>
  </si>
  <si>
    <t>https://coalindiatenders.nic.in/nicgep/app?component=%24DirectLink_0&amp;page=FrontEndAdvancedSearchResult&amp;service=direct&amp;sp=SVJM%2ByLf7euzvfdi7tdrXAA%3D%3D,https://www.tender18india.com/Documents/FileDownload?FileName=TenderDocuments/234/2024_CMPDI_306868_1/Tendernotice_1.pdf,https://www.tender18india.com/Documents/FileDownload?FileName=TenderDocuments/234/2024_CMPDI_306868_1/work_317991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</si>
  <si>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WolnVBEpQl%2BFApGE7qKreg%3D%3D,https://www.tender18india.com/Documents/FileDownload?FileName=TenderDocuments/234/2024_ECL_306837_1/Tendernotice_1.pdf,https://www.tender18india.com/Documents/FileDownload?FileName=TenderDocuments/234/2024_ECL_306837_1/Tendernotice_2.pdf,https://www.tender18india.com/Documents/FileDownload?FileName=TenderDocuments/234/2024_ECL_306837_1/work_317961.zip,https://www.tender18india.com/Documents/FileDownload?FileName=TenderDocuments/234/2024_ECL_306837_1/work_317961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</si>
  <si>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T5rew2hdQi1nakLwtIPFew%3D%3D,https://www.tender18india.com/Documents/FileDownload?FileName=TenderDocuments/234/2024_BCCL_306907_1/Tendernotice_1.pdf,https://www.tender18india.com/Documents/FileDownload?FileName=TenderDocuments/234/2024_BCCL_306907_1/work_318027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</si>
  <si>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7azq7S%2Bx%2FB35huImuKjt1g%3D%3D,https://www.tender18india.com/Documents/FileDownload?FileName=TenderDocuments/234/2024_BCCL_306901_1/Tendernotice_1.pdf,https://www.tender18india.com/Documents/FileDownload?FileName=TenderDocuments/234/2024_BCCL_306901_1/work_318021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</si>
  <si>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4YRMIDcNs8KW19R3LRQoLA%3D%3D,https://www.tender18india.com/Documents/FileDownload?FileName=TenderDocuments/234/2024_BCCL_306905_1/Tendernotice_1.pdf,https://www.tender18india.com/Documents/FileDownload?FileName=TenderDocuments/234/2024_BCCL_306905_1/work_318025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</si>
  <si>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WJnBFbXb5o8S2OPnetuDdg%3D%3D,https://www.tender18india.com/Documents/FileDownload?FileName=TenderDocuments/234/2024_BCCL_306904_1/Tendernotice_1.pdf,https://www.tender18india.com/Documents/FileDownload?FileName=TenderDocuments/234/2024_BCCL_306904_1/work_318024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</si>
  <si>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umuABKcTCy6EewerB%2BCoUQ%3D%3D,https://www.tender18india.com/Documents/FileDownload?FileName=TenderDocuments/234/2024_BCCL_306903_1/Tendernotice_1.pdf,https://www.tender18india.com/Documents/FileDownload?FileName=TenderDocuments/234/2024_BCCL_306903_1/work_318023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</si>
  <si>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0X4wEB5E%2BUW7SSkVvj%2Fpsw%3D%3D,https://www.tender18india.com/Documents/FileDownload?FileName=TenderDocuments/234/2024_BCCL_306899_1/Tendernotice_1.pdf,https://www.tender18india.com/Documents/FileDownload?FileName=TenderDocuments/234/2024_BCCL_306899_1/work_318019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</si>
  <si>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WohnZiomfJ4L7%2B46zcYQJA%3D%3D,https://www.tender18india.com/Documents/FileDownload?FileName=TenderDocuments/234/2024_BCCL_306898_1/Tendernotice_1.pdf,https://www.tender18india.com/Documents/FileDownload?FileName=TenderDocuments/234/2024_BCCL_306898_1/work_318018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</si>
  <si>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cleCwhSitgxh7WUTPirD2Q%3D%3D,https://www.tender18india.com/Documents/FileDownload?FileName=TenderDocuments/234/2024_BCCL_306897_1/Tendernotice_1.pdf,https://www.tender18india.com/Documents/FileDownload?FileName=TenderDocuments/234/2024_BCCL_306897_1/work_318017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</si>
  <si>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Cx64Qn%2BgiboppoUzpBHI1w%3D%3D,https://www.tender18india.com/Documents/FileDownload?FileName=TenderDocuments/234/2024_BCCL_306908_1/Tendernotice_1.pdf,https://www.tender18india.com/Documents/FileDownload?FileName=TenderDocuments/234/2024_BCCL_306908_1/work_318028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</si>
  <si>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r7M10vKYsdLj3IykIZAnHA%3D%3D,https://www.tender18india.com/Documents/FileDownload?FileName=TenderDocuments/234/2024_BCCL_306896_1/Tendernotice_1.pdf,https://www.tender18india.com/Documents/FileDownload?FileName=TenderDocuments/234/2024_BCCL_306896_1/work_318016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</si>
  <si>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FDlMXJFdt6q1s3EeRDw68w%3D%3D,https://www.tender18india.com/Documents/FileDownload?FileName=TenderDocuments/234/2024_BCCL_306900_1/Tendernotice_1.pdf,https://www.tender18india.com/Documents/FileDownload?FileName=TenderDocuments/234/2024_BCCL_306900_1/work_318020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</si>
  <si>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q%2FvgBkkJ3b6IKml4nRmY8A%3D%3D,https://www.tender18india.com/Documents/FileDownload?FileName=TenderDocuments/234/2024_CCL_306863_1/Tendernotice_1.pdf,https://www.tender18india.com/Documents/FileDownload?FileName=TenderDocuments/234/2024_CCL_306863_1/Tendernotice_2.pdf,https://www.tender18india.com/Documents/FileDownload?FileName=TenderDocuments/234/2024_CCL_306863_1/work_317999.zip,https://www.tender18india.com/Documents/FileDownload?FileName=TenderDocuments/234/2024_CCL_306863_1/work_317999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</si>
  <si>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rBCJoaDgfToG5DL%2B%2BqDHMQ%3D%3D,https://www.tender18india.com/Documents/FileDownload?FileName=TenderDocuments/234/2024_SECL_306886_1/Tendernotice_1.pdf,https://www.tender18india.com/Documents/FileDownload?FileName=TenderDocuments/234/2024_SECL_306886_1/Tendernotice_2.pdf,https://www.tender18india.com/Documents/FileDownload?FileName=TenderDocuments/234/2024_SECL_306886_1/Tendernotice_3.pdf,https://www.tender18india.com/Documents/FileDownload?FileName=TenderDocuments/234/2024_SECL_306886_1/Tendernotice_3.pdf,https://www.tender18india.com/Documents/FileDownload?FileName=TenderDocuments/234/2024_SECL_306886_1/work_318009.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</si>
  <si>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rdnQ8qKaBdptHRVObnSDvw%3D%3D,https://www.tender18india.com/Documents/FileDownload?FileName=TenderDocuments/234/2024_MCL_306883_1/Tendernotice_1.pdf,https://www.tender18india.com/Documents/FileDownload?FileName=TenderDocuments/234/2024_MCL_306883_1/Tendernotice_2.pdf,https://www.tender18india.com/Documents/FileDownload?FileName=TenderDocuments/234/2024_MCL_306883_1/Tendernotice_3.pdf,https://www.tender18india.com/Documents/FileDownload?FileName=TenderDocuments/234/2024_MCL_306883_1/Tendernotice_3.pdf,https://www.tender18india.com/Documents/FileDownload?FileName=TenderDocuments/234/2024_MCL_306883_1/work_318005.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</si>
  <si>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dbepmQSeo1OMWkimHGYynQ%3D%3D,https://www.tender18india.com/Documents/FileDownload?FileName=TenderDocuments/234/2024_SECL_306892_1/Tendernotice_1.pdf,https://www.tender18india.com/Documents/FileDownload?FileName=TenderDocuments/234/2024_SECL_306892_1/Tendernotice_2.pdf,https://www.tender18india.com/Documents/FileDownload?FileName=TenderDocuments/234/2024_SECL_306892_1/Tendernotice_3.pdf,https://www.tender18india.com/Documents/FileDownload?FileName=TenderDocuments/234/2024_SECL_306892_1/Tendernotice_3.pdf,https://www.tender18india.com/Documents/FileDownload?FileName=TenderDocuments/234/2024_SECL_306892_1/work_318012.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</si>
  <si>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Vnh0hTzMHAs1C8uXD74A6w%3D%3D,https://www.tender18india.com/Documents/FileDownload?FileName=TenderDocuments/234/2024_SECL_306862_1/Tendernotice_1.pdf,https://www.tender18india.com/Documents/FileDownload?FileName=TenderDocuments/234/2024_SECL_306862_1/Tendernotice_2.pdf,https://www.tender18india.com/Documents/FileDownload?FileName=TenderDocuments/234/2024_SECL_306862_1/Tendernotice_3.pdf,https://www.tender18india.com/Documents/FileDownload?FileName=TenderDocuments/234/2024_SECL_306862_1/Tendernotice_3.pdf,https://www.tender18india.com/Documents/FileDownload?FileName=TenderDocuments/234/2024_SECL_306862_1/work_317985.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</si>
  <si>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FMry9fcIyxHrj%2BmgmreYZw%3D%3D,https://www.tender18india.com/Documents/FileDownload?FileName=TenderDocuments/234/2024_SECL_306867_1/Tendernotice_1.pdf,https://www.tender18india.com/Documents/FileDownload?FileName=TenderDocuments/234/2024_SECL_306867_1/Tendernotice_2.pdf,https://www.tender18india.com/Documents/FileDownload?FileName=TenderDocuments/234/2024_SECL_306867_1/Tendernotice_3.pdf.crdownload,https://www.tender18india.com/Documents/FileDownload?FileName=TenderDocuments/234/2024_SECL_306867_1/Tendernotice_3.pdf.crdownload,https://www.tender18india.com/Documents/FileDownload?FileName=TenderDocuments/234/2024_SECL_306867_1/work_317989.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</si>
  <si>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hkZDn%2B6IzAJVHPfEKw1XDw%3D%3D,https://www.tender18india.com/Documents/FileDownload?FileName=TenderDocuments/234/2024_SECL_306890_1/Tendernotice_1.pdf,https://www.tender18india.com/Documents/FileDownload?FileName=TenderDocuments/234/2024_SECL_306890_1/Tendernotice_2.pdf,https://www.tender18india.com/Documents/FileDownload?FileName=TenderDocuments/234/2024_SECL_306890_1/Tendernotice_3.pdf,https://www.tender18india.com/Documents/FileDownload?FileName=TenderDocuments/234/2024_SECL_306890_1/Tendernotice_3.pdf,https://www.tender18india.com/Documents/FileDownload?FileName=TenderDocuments/234/2024_SECL_306890_1/Tendernotice_4.pdf,https://www.tender18india.com/Documents/FileDownload?FileName=TenderDocuments/234/2024_SECL_306890_1/work_318013.zip,https://www.tender18india.com/Documents/FileDownload?FileName=TenderDocuments/234/,https://www.tender18india.com/Documents/FileDownload?FileName=TenderDocuments/234/</t>
  </si>
  <si>
    <t>https://coalindiatenders.nic.in/nicgep/app?component=%24DirectLink_0&amp;page=FrontEndAdvancedSearchResult&amp;service=direct&amp;sp=Sz3%2FAirEGqsvGszgRpuo8xA%3D%3D,https://www.tender18india.com/Documents/FileDownload?FileName=TenderDocuments/234/2024_MCL_306858_1/Tendernotice_1.pdf,https://www.tender18india.com/Documents/FileDownload?FileName=TenderDocuments/234/2024_MCL_306858_1/Tendernotice_2.pdf,https://www.tender18india.com/Documents/FileDownload?FileName=TenderDocuments/234/2024_MCL_306858_1/Tendernotice_3.pdf,https://www.tender18india.com/Documents/FileDownload?FileName=TenderDocuments/234/2024_MCL_306858_1/Tendernotice_3.pdf,https://www.tender18india.com/Documents/FileDownload?FileName=TenderDocuments/234/2024_MCL_306858_1/work_317979.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</si>
  <si>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2ZnCVgygMvq4nqx2y6Bw%2Fw%3D%3D,https://www.tender18india.com/Documents/FileDownload?FileName=TenderDocuments/234/2024_SECL_306854_1/Tendernotice_1.pdf,https://www.tender18india.com/Documents/FileDownload?FileName=TenderDocuments/234/2024_SECL_306854_1/Tendernotice_2.pdf,https://www.tender18india.com/Documents/FileDownload?FileName=TenderDocuments/234/2024_SECL_306854_1/work_317975.zip,https://www.tender18india.com/Documents/FileDownload?FileName=TenderDocuments/234/2024_SECL_306854_1/work_317975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</si>
  <si>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Mm%2FugfmWteWmVo4NUl4EsQ%3D%3D,https://www.tender18india.com/Documents/FileDownload?FileName=TenderDocuments/234/2024_SECL_306859_1/Tendernotice_1.pdf,https://www.tender18india.com/Documents/FileDownload?FileName=TenderDocuments/234/2024_SECL_306859_1/Tendernotice_2.pdf,https://www.tender18india.com/Documents/FileDownload?FileName=TenderDocuments/234/2024_SECL_306859_1/Tendernotice_3.pdf,https://www.tender18india.com/Documents/FileDownload?FileName=TenderDocuments/234/2024_SECL_306859_1/Tendernotice_3.pdf,https://www.tender18india.com/Documents/FileDownload?FileName=TenderDocuments/234/2024_SECL_306859_1/work_317980.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</si>
  <si>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VTN43vdshcPMhuG4yxzrIw%3D%3D,https://www.tender18india.com/Documents/FileDownload?FileName=TenderDocuments/234/2024_WCL_306851_1/Tendernotice_1.pdf,https://www.tender18india.com/Documents/FileDownload?FileName=TenderDocuments/234/2024_WCL_306851_1/work_317972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</si>
  <si>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OjqjL1QEvtUjyhZKDWXNjw%3D%3D,https://www.tender18india.com/Documents/FileDownload?FileName=TenderDocuments/234/2024_MCL_306856_1/Tendernotice_1.pdf,https://www.tender18india.com/Documents/FileDownload?FileName=TenderDocuments/234/2024_MCL_306856_1/Tendernotice_2.pdf,https://www.tender18india.com/Documents/FileDownload?FileName=TenderDocuments/234/2024_MCL_306856_1/work_317976.zip,https://www.tender18india.com/Documents/FileDownload?FileName=TenderDocuments/234/2024_MCL_306856_1/work_317976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</si>
  <si>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DttJM9Ky16eyQw7cxObF%2FQ%3D%3D,https://www.tender18india.com/Documents/FileDownload?FileName=TenderDocuments/234/2024_MCL_306751_1/Tendernotice_1.pdf,https://www.tender18india.com/Documents/FileDownload?FileName=TenderDocuments/234/2024_MCL_306751_1/Tendernotice_2.pdf,https://www.tender18india.com/Documents/FileDownload?FileName=TenderDocuments/234/2024_MCL_306751_1/Tendernotice_3.pdf,https://www.tender18india.com/Documents/FileDownload?FileName=TenderDocuments/234/2024_MCL_306751_1/Tendernotice_3.pdf,https://www.tender18india.com/Documents/FileDownload?FileName=TenderDocuments/234/2024_MCL_306751_1/work_317867.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</si>
  <si>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TMHX%2FQSQZGEKpMjkN1e21g%3D%3D,https://www.tender18india.com/Documents/FileDownload?FileName=TenderDocuments/234/2024_NCL_306876_1/Tendernotice_1.pdf,https://www.tender18india.com/Documents/FileDownload?FileName=TenderDocuments/234/2024_NCL_306876_1/work_318002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</si>
  <si>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zOkGAGPwKieFTmXIFOdtEA%3D%3D,https://www.tender18india.com/Documents/FileDownload?FileName=TenderDocuments/234/2024_WCL_306853_2/Tendernotice_1.pdf,https://www.tender18india.com/Documents/FileDownload?FileName=TenderDocuments/234/2024_WCL_306853_2/work_317974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</si>
  <si>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T%2Bekfn5kxAVFs4AsOs5VBQ%3D%3D,https://www.tender18india.com/Documents/FileDownload?FileName=TenderDocuments/234/2024_BCCL_306841_1/Tendernotice_1.pdf,https://www.tender18india.com/Documents/FileDownload?FileName=TenderDocuments/234/2024_BCCL_306841_1/work_317966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</si>
  <si>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UBFTyeY9MiPzx6BWUbZA0Q%3D%3D,https://www.tender18india.com/Documents/FileDownload?FileName=TenderDocuments/234/2024_NCL_306831_1/Tendernotice_1.pdf,https://www.tender18india.com/Documents/FileDownload?FileName=TenderDocuments/234/2024_NCL_306831_1/work_317955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</si>
  <si>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7uk9VyDNRxnNwV0N5drJJw%3D%3D,https://www.tender18india.com/Documents/FileDownload?FileName=TenderDocuments/234/2024_NCL_306874_1/Tendernotice_1.pdf,https://www.tender18india.com/Documents/FileDownload?FileName=TenderDocuments/234/2024_NCL_306874_1/work_318001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</si>
  <si>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5adIZKHfASqRx0DikHacQg%3D%3D,https://www.tender18india.com/Documents/FileDownload?FileName=TenderDocuments/234/2024_BCCL_306864_1/Tendernotice_1.pdf,https://www.tender18india.com/Documents/FileDownload?FileName=TenderDocuments/234/2024_BCCL_306864_1/work_317987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</si>
  <si>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5eXqUwSr3BtJnXYDqAIZDA%3D%3D,https://www.tender18india.com/Documents/FileDownload?FileName=TenderDocuments/234/2024_WCL_306860_1/Tendernotice_1.pdf,https://www.tender18india.com/Documents/FileDownload?FileName=TenderDocuments/234/2024_WCL_306860_1/work_317992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</si>
  <si>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mMmgCTVBc%2B1kczcG6I%2B4Vg%3D%3D,https://www.tender18india.com/Documents/FileDownload?FileName=TenderDocuments/234/2024_CCL_306869_1/Tendernotice_1.pdf,https://www.tender18india.com/Documents/FileDownload?FileName=TenderDocuments/234/2024_CCL_306869_1/work_317993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</si>
  <si>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6ueVRbhisYD23Ow4sodPRA%3D%3D,https://www.tender18india.com/Documents/FileDownload?FileName=TenderDocuments/234/2024_CCL_306866_1/Tendernotice_1.pdf,https://www.tender18india.com/Documents/FileDownload?FileName=TenderDocuments/234/2024_CCL_306866_1/work_317988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</si>
  <si>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vvZ%2FDYgBguKiLPdV00Rtlg%3D%3D,https://www.tender18india.com/Documents/FileDownload?FileName=TenderDocuments/234/2024_SECL_306843_1/Tendernotice_1.pdf,https://www.tender18india.com/Documents/FileDownload?FileName=TenderDocuments/234/2024_SECL_306843_1/Tendernotice_2.pdf,https://www.tender18india.com/Documents/FileDownload?FileName=TenderDocuments/234/2024_SECL_306843_1/Tendernotice_3.pdf,https://www.tender18india.com/Documents/FileDownload?FileName=TenderDocuments/234/2024_SECL_306843_1/Tendernotice_3.pdf,https://www.tender18india.com/Documents/FileDownload?FileName=TenderDocuments/234/2024_SECL_306843_1/Tendernotice_4.pdf,https://www.tender18india.com/Documents/FileDownload?FileName=TenderDocuments/234/2024_SECL_306843_1/work_317969.zip,https://www.tender18india.com/Documents/FileDownload?FileName=TenderDocuments/234/,https://www.tender18india.com/Documents/FileDownload?FileName=TenderDocuments/234/</t>
  </si>
  <si>
    <t>https://coalindiatenders.nic.in/nicgep/app?component=%24DirectLink_0&amp;page=FrontEndAdvancedSearchResult&amp;service=direct&amp;sp=SX5jo%2FgXrYrPk6ejAH%2FGiR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</si>
  <si>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zE67V7aafCl8TTars2c3LA%3D%3D,https://www.tender18india.com/Documents/FileDownload?FileName=TenderDocuments/234/2024_SECL_306782_1/Tendernotice_1.pdf,https://www.tender18india.com/Documents/FileDownload?FileName=TenderDocuments/234/2024_SECL_306782_1/Tendernotice_2.pdf,https://www.tender18india.com/Documents/FileDownload?FileName=TenderDocuments/234/2024_SECL_306782_1/Tendernotice_3.pdf,https://www.tender18india.com/Documents/FileDownload?FileName=TenderDocuments/234/2024_SECL_306782_1/Tendernotice_3.pdf,https://www.tender18india.com/Documents/FileDownload?FileName=TenderDocuments/234/2024_SECL_306782_1/work_317901.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</si>
  <si>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N%2Fb74WzBQZeU9pWAhntkZ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</si>
  <si>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1d7uQTzQQrkChALxIkxYpA%3D%3D,https://www.tender18india.com/Documents/FileDownload?FileName=TenderDocuments/234/2024_SECL_306838_1/Tendernotice_1.pdf,https://www.tender18india.com/Documents/FileDownload?FileName=TenderDocuments/234/2024_SECL_306838_1/Tendernotice_2.pdf,https://www.tender18india.com/Documents/FileDownload?FileName=TenderDocuments/234/2024_SECL_306838_1/Tendernotice_3.pdf,https://www.tender18india.com/Documents/FileDownload?FileName=TenderDocuments/234/2024_SECL_306838_1/Tendernotice_3.pdf,https://www.tender18india.com/Documents/FileDownload?FileName=TenderDocuments/234/2024_SECL_306838_1/work_317963.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</si>
  <si>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xufS3Qo%2BjgXc3nP1Z6SbpQ%3D%3D,https://www.tender18india.com/Documents/FileDownload?FileName=TenderDocuments/234/2024_MCL_306733_1/Tendernotice_1.pdf,https://www.tender18india.com/Documents/FileDownload?FileName=TenderDocuments/234/2024_MCL_306733_1/Tendernotice_2.pdf,https://www.tender18india.com/Documents/FileDownload?FileName=TenderDocuments/234/2024_MCL_306733_1/Tendernotice_3.pdf,https://www.tender18india.com/Documents/FileDownload?FileName=TenderDocuments/234/2024_MCL_306733_1/Tendernotice_3.pdf,https://www.tender18india.com/Documents/FileDownload?FileName=TenderDocuments/234/2024_MCL_306733_1/work_317848.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</si>
  <si>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2BfSku70aaone2tRLBgcwNg%3D%3D,https://www.tender18india.com/Documents/FileDownload?FileName=TenderDocuments/234/2024_WCL_306844_1/Tendernotice_1.pdf,https://www.tender18india.com/Documents/FileDownload?FileName=TenderDocuments/234/2024_WCL_306844_1/work_317968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</si>
  <si>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vBX1sxpp6Dt6lUZSysv9Ww%3D%3D,https://www.tender18india.com/Documents/FileDownload?FileName=TenderDocuments/234/2024_WCL_306840_1/Tendernotice_1.pdf,https://www.tender18india.com/Documents/FileDownload?FileName=TenderDocuments/234/2024_WCL_306840_1/work_317964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</si>
  <si>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N3SHeownJnarVRuQhwSyVA%3D%3D,https://www.tender18india.com/Documents/FileDownload?FileName=TenderDocuments/234/2024_WCL_306849_1/Tendernotice_1.pdf,https://www.tender18india.com/Documents/FileDownload?FileName=TenderDocuments/234/2024_WCL_306849_1/work_317971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</si>
  <si>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86vl8iz2%2F4i2SZkCy4groQ%3D%3D,https://www.tender18india.com/Documents/FileDownload?FileName=TenderDocuments/234/2024_BCCL_306818_1/Tendernotice_1.pdf,https://www.tender18india.com/Documents/FileDownload?FileName=TenderDocuments/234/2024_BCCL_306818_1/work_317938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</si>
  <si>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Znct4IlIvmplgBI9eb6sag%3D%3D,https://www.tender18india.com/Documents/FileDownload?FileName=TenderDocuments/234/2024_BCCL_306814_1/Tendernotice_1.pdf,https://www.tender18india.com/Documents/FileDownload?FileName=TenderDocuments/234/2024_BCCL_306814_1/work_317934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</si>
  <si>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Xfvp3Cr3r4ihKc5DM9oSfQ%3D%3D,https://www.tender18india.com/Documents/FileDownload?FileName=TenderDocuments/234/2024_BCCL_306813_1/Tendernotice_1.pdf,https://www.tender18india.com/Documents/FileDownload?FileName=TenderDocuments/234/2024_BCCL_306813_1/work_317933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</si>
  <si>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btLThZmRNPXhh%2F%2BuAanMGQ%3D%3D,https://www.tender18india.com/Documents/FileDownload?FileName=TenderDocuments/234/2024_BCCL_306823_1/Tendernotice_1.pdf,https://www.tender18india.com/Documents/FileDownload?FileName=TenderDocuments/234/2024_BCCL_306823_1/work_317943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</si>
  <si>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QCKWPvWE2wduEqyODMxTwQ%3D%3D,https://www.tender18india.com/Documents/FileDownload?FileName=TenderDocuments/234/2024_BCCL_306820_1/Tendernotice_1.pdf,https://www.tender18india.com/Documents/FileDownload?FileName=TenderDocuments/234/2024_BCCL_306820_1/work_317940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</si>
  <si>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578DBPCJUaGjkGiW6qeRSw%3D%3D,https://www.tender18india.com/Documents/FileDownload?FileName=TenderDocuments/234/2024_BCCL_306819_1/Tendernotice_1.pdf,https://www.tender18india.com/Documents/FileDownload?FileName=TenderDocuments/234/2024_BCCL_306819_1/work_317939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</si>
  <si>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fWYIEyBcmuAcgWEBuFSVTA%3D%3D,https://www.tender18india.com/Documents/FileDownload?FileName=TenderDocuments/234/2024_BCCL_306826_1/Tendernotice_1.pdf,https://www.tender18india.com/Documents/FileDownload?FileName=TenderDocuments/234/2024_BCCL_306826_1/work_317948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</si>
  <si>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WK%2BsUmdiEJNw1j4fpqsVyg%3D%3D,https://www.tender18india.com/Documents/FileDownload?FileName=TenderDocuments/234/2024_BCCL_306816_1/Tendernotice_1.pdf,https://www.tender18india.com/Documents/FileDownload?FileName=TenderDocuments/234/2024_BCCL_306816_1/work_317936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</si>
  <si>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LBWsae1Ww7cqBn0qeGKhZQ%3D%3D,https://www.tender18india.com/Documents/FileDownload?FileName=TenderDocuments/234/2024_BCCL_306815_1/Tendernotice_1.pdf,https://www.tender18india.com/Documents/FileDownload?FileName=TenderDocuments/234/2024_BCCL_306815_1/work_317935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</si>
  <si>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tQxJQzVXiq7ZhjBTdo5hDg%3D%3D,https://www.tender18india.com/Documents/FileDownload?FileName=TenderDocuments/234/2024_BCCL_306824_1/Tendernotice_1.pdf,https://www.tender18india.com/Documents/FileDownload?FileName=TenderDocuments/234/2024_BCCL_306824_1/work_317946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</si>
  <si>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fi6CW2cWANm%2Fy8nm8WBJSA%3D%3D,https://www.tender18india.com/Documents/FileDownload?FileName=TenderDocuments/234/2024_CCL_306835_1/Tendernotice_1.pdf,https://www.tender18india.com/Documents/FileDownload?FileName=TenderDocuments/234/2024_CCL_306835_1/work_317960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</si>
  <si>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fNby73vrhQvwqka4XibWkw%3D%3D,https://www.tender18india.com/Documents/FileDownload?FileName=TenderDocuments/234/2024_SECL_306833_1/Tendernotice_1.pdf,https://www.tender18india.com/Documents/FileDownload?FileName=TenderDocuments/234/2024_SECL_306833_1/Tendernotice_2.pdf,https://www.tender18india.com/Documents/FileDownload?FileName=TenderDocuments/234/2024_SECL_306833_1/Tendernotice_3.pdf,https://www.tender18india.com/Documents/FileDownload?FileName=TenderDocuments/234/2024_SECL_306833_1/Tendernotice_3.pdf,https://www.tender18india.com/Documents/FileDownload?FileName=TenderDocuments/234/2024_SECL_306833_1/work_317959.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</si>
  <si>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8p6OFPqVVx5D%2B0mM4hdZiA%3D%3D,https://www.tender18india.com/Documents/FileDownload?FileName=TenderDocuments/234/2024_CCL_306788_1/Tendernotice_1.pdf,https://www.tender18india.com/Documents/FileDownload?FileName=TenderDocuments/234/2024_CCL_306788_1/work_317945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</si>
  <si>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xzMmv0pSdXhqMPaIsktDwg%3D%3D,https://www.tender18india.com/Documents/FileDownload?FileName=TenderDocuments/234/2024_SECL_306786_1/Tendernotice_1.pdf,https://www.tender18india.com/Documents/FileDownload?FileName=TenderDocuments/234/2024_SECL_306786_1/Tendernotice_2.pdf,https://www.tender18india.com/Documents/FileDownload?FileName=TenderDocuments/234/2024_SECL_306786_1/Tendernotice_3.pdf,https://www.tender18india.com/Documents/FileDownload?FileName=TenderDocuments/234/2024_SECL_306786_1/Tendernotice_3.pdf,https://www.tender18india.com/Documents/FileDownload?FileName=TenderDocuments/234/2024_SECL_306786_1/work_317916.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</si>
  <si>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5jEJvDL2viWEN8hgTnOEHQ%3D%3D,https://www.tender18india.com/Documents/FileDownload?FileName=TenderDocuments/234/2024_CCL_306832_1/Tendernotice_1.pdf,https://www.tender18india.com/Documents/FileDownload?FileName=TenderDocuments/234/2024_CCL_306832_1/work_317957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</si>
  <si>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1ghgU1FwurXcQJZo1BURmQ%3D%3D,https://www.tender18india.com/Documents/FileDownload?FileName=TenderDocuments/234/2024_SECL_306800_1/Tendernotice_1.pdf,https://www.tender18india.com/Documents/FileDownload?FileName=TenderDocuments/234/2024_SECL_306800_1/Tendernotice_2.pdf,https://www.tender18india.com/Documents/FileDownload?FileName=TenderDocuments/234/2024_SECL_306800_1/Tendernotice_3.pdf,https://www.tender18india.com/Documents/FileDownload?FileName=TenderDocuments/234/2024_SECL_306800_1/Tendernotice_3.pdf,https://www.tender18india.com/Documents/FileDownload?FileName=TenderDocuments/234/2024_SECL_306800_1/work_317956.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</si>
  <si>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OC4QTbFC%2Bf9PIezT28hcZQ%3D%3D,https://www.tender18india.com/Documents/FileDownload?FileName=TenderDocuments/234/2024_SECL_306784_1/Tendernotice_1.pdf,https://www.tender18india.com/Documents/FileDownload?FileName=TenderDocuments/234/2024_SECL_306784_1/Tendernotice_2.pdf,https://www.tender18india.com/Documents/FileDownload?FileName=TenderDocuments/234/2024_SECL_306784_1/Tendernotice_3.pdf,https://www.tender18india.com/Documents/FileDownload?FileName=TenderDocuments/234/2024_SECL_306784_1/Tendernotice_3.pdf,https://www.tender18india.com/Documents/FileDownload?FileName=TenderDocuments/234/2024_SECL_306784_1/work_317895.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</si>
  <si>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B2MwesYNcV%2FFxeYYBcuaAA%3D%3D,https://www.tender18india.com/Documents/FileDownload?FileName=TenderDocuments/234/2024_MCL_306743_1/Tendernotice_1.pdf,https://www.tender18india.com/Documents/FileDownload?FileName=TenderDocuments/234/2024_MCL_306743_1/Tendernotice_2.pdf,https://www.tender18india.com/Documents/FileDownload?FileName=TenderDocuments/234/2024_MCL_306743_1/Tendernotice_3.pdf,https://www.tender18india.com/Documents/FileDownload?FileName=TenderDocuments/234/2024_MCL_306743_1/Tendernotice_3.pdf,https://www.tender18india.com/Documents/FileDownload?FileName=TenderDocuments/234/2024_MCL_306743_1/work_317859.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</si>
  <si>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GzYQiYLkQFWG6AYhGwK64w%3D%3D,https://www.tender18india.com/Documents/FileDownload?FileName=TenderDocuments/234/2024_CCL_306805_1/Tendernotice_1.pdf,https://www.tender18india.com/Documents/FileDownload?FileName=TenderDocuments/234/2024_CCL_306805_1/work_317962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</si>
  <si>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qo5zgmUYyjaXjbbK%2Bqq8dw%3D%3D,https://www.tender18india.com/Documents/FileDownload?FileName=TenderDocuments/234/2024_SECL_306545_1/Tendernotice_1.pdf,https://www.tender18india.com/Documents/FileDownload?FileName=TenderDocuments/234/2024_SECL_306545_1/Tendernotice_2.pdf,https://www.tender18india.com/Documents/FileDownload?FileName=TenderDocuments/234/2024_SECL_306545_1/Tendernotice_3.pdf,https://www.tender18india.com/Documents/FileDownload?FileName=TenderDocuments/234/2024_SECL_306545_1/Tendernotice_3.pdf,https://www.tender18india.com/Documents/FileDownload?FileName=TenderDocuments/234/2024_SECL_306545_1/work_317656.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</si>
  <si>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uPlhkIANTAwgVsJ1%2B7HwWQ%3D%3D,https://www.tender18india.com/Documents/FileDownload?FileName=TenderDocuments/234/2024_NCL_306531_1/Tendernotice_1.pdf,https://www.tender18india.com/Documents/FileDownload?FileName=TenderDocuments/234/2024_NCL_306531_1/work_317638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</si>
  <si>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V832El9IpGr%2B77IqXMHEnw%3D%3D,https://www.tender18india.com/Documents/FileDownload?FileName=TenderDocuments/234/2024_SECL_306519_1/Tendernotice_1.pdf,https://www.tender18india.com/Documents/FileDownload?FileName=TenderDocuments/234/2024_SECL_306519_1/Tendernotice_2.pdf,https://www.tender18india.com/Documents/FileDownload?FileName=TenderDocuments/234/2024_SECL_306519_1/Tendernotice_3.pdf,https://www.tender18india.com/Documents/FileDownload?FileName=TenderDocuments/234/2024_SECL_306519_1/Tendernotice_3.pdf,https://www.tender18india.com/Documents/FileDownload?FileName=TenderDocuments/234/2024_SECL_306519_1/Tendernotice_4.pdf,https://www.tender18india.com/Documents/FileDownload?FileName=TenderDocuments/234/2024_SECL_306519_1/work_317628.zip,https://www.tender18india.com/Documents/FileDownload?FileName=TenderDocuments/234/,https://www.tender18india.com/Documents/FileDownload?FileName=TenderDocuments/234/</t>
  </si>
  <si>
    <t>https://coalindiatenders.nic.in/nicgep/app?component=%24DirectLink_0&amp;page=FrontEndAdvancedSearchResult&amp;service=direct&amp;sp=SQCRxJNCj1nlgDV2REp0CAw%3D%3D,https://www.tender18india.com/Documents/FileDownload?FileName=TenderDocuments/234/2024_ECL_306460_1/Tendernotice_1.pdf,https://www.tender18india.com/Documents/FileDownload?FileName=TenderDocuments/234/2024_ECL_306460_1/Tendernotice_2.pdf,https://www.tender18india.com/Documents/FileDownload?FileName=TenderDocuments/234/2024_ECL_306460_1/work_317594.zip,https://www.tender18india.com/Documents/FileDownload?FileName=TenderDocuments/234/2024_ECL_306460_1/work_317594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</si>
  <si>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yARlsUfbCRz7KOQrLDnXfA%3D%3D,https://www.tender18india.com/Documents/FileDownload?FileName=TenderDocuments/234/2024_ECL_306470_1/Tendernotice_1.pdf,https://www.tender18india.com/Documents/FileDownload?FileName=TenderDocuments/234/2024_ECL_306470_1/Tendernotice_2.pdf,https://www.tender18india.com/Documents/FileDownload?FileName=TenderDocuments/234/2024_ECL_306470_1/work_317611.zip,https://www.tender18india.com/Documents/FileDownload?FileName=TenderDocuments/234/2024_ECL_306470_1/work_317611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</si>
  <si>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Bh%2BpVCixr0%2BTiOFa%2B0JOnA%3D%3D,https://www.tender18india.com/Documents/FileDownload?FileName=TenderDocuments/234/2024_SECL_306507_1/Tendernotice_1.pdf,https://www.tender18india.com/Documents/FileDownload?FileName=TenderDocuments/234/2024_SECL_306507_1/Tendernotice_2.pdf,https://www.tender18india.com/Documents/FileDownload?FileName=TenderDocuments/234/2024_SECL_306507_1/work_317614.zip,https://www.tender18india.com/Documents/FileDownload?FileName=TenderDocuments/234/2024_SECL_306507_1/work_317614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</si>
  <si>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2BIzz5QkAOf2ADGf2M5J8Kg%3D%3D,https://www.tender18india.com/Documents/FileDownload?FileName=TenderDocuments/234/2024_MCL_306482_1/Tendernotice_1.pdf,https://www.tender18india.com/Documents/FileDownload?FileName=TenderDocuments/234/2024_MCL_306482_1/Tendernotice_2.pdf,https://www.tender18india.com/Documents/FileDownload?FileName=TenderDocuments/234/2024_MCL_306482_1/Tendernotice_3.pdf,https://www.tender18india.com/Documents/FileDownload?FileName=TenderDocuments/234/2024_MCL_306482_1/Tendernotice_3.pdf,https://www.tender18india.com/Documents/FileDownload?FileName=TenderDocuments/234/2024_MCL_306482_1/work_317575.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</si>
  <si>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dBW0KVc4AgB6Sf4TC9Dd4g%3D%3D,https://www.tender18india.com/Documents/FileDownload?FileName=TenderDocuments/234/2024_MCL_306498_1/Tendernotice_1.pdf,https://www.tender18india.com/Documents/FileDownload?FileName=TenderDocuments/234/2024_MCL_306498_1/Tendernotice_2.pdf,https://www.tender18india.com/Documents/FileDownload?FileName=TenderDocuments/234/2024_MCL_306498_1/Tendernotice_3.pdf,https://www.tender18india.com/Documents/FileDownload?FileName=TenderDocuments/234/2024_MCL_306498_1/Tendernotice_3.pdf,https://www.tender18india.com/Documents/FileDownload?FileName=TenderDocuments/234/2024_MCL_306498_1/work_317593.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</si>
  <si>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Jg0m3CcnilC68GIekeBgaA%3D%3D,https://www.tender18india.com/Documents/FileDownload?FileName=TenderDocuments/234/2024_MCL_306486_1/Tendernotice_1.pdf,https://www.tender18india.com/Documents/FileDownload?FileName=TenderDocuments/234/2024_MCL_306486_1/Tendernotice_2.pdf,https://www.tender18india.com/Documents/FileDownload?FileName=TenderDocuments/234/2024_MCL_306486_1/Tendernotice_3.pdf,https://www.tender18india.com/Documents/FileDownload?FileName=TenderDocuments/234/2024_MCL_306486_1/Tendernotice_3.pdf,https://www.tender18india.com/Documents/FileDownload?FileName=TenderDocuments/234/2024_MCL_306486_1/work_317580.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</si>
  <si>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zFMkmGQRN0OGalGlfKPo0w%3D%3D,https://www.tender18india.com/Documents/FileDownload?FileName=TenderDocuments/234/2024_SECL_306508_1/Tendernotice_1.pdf,https://www.tender18india.com/Documents/FileDownload?FileName=TenderDocuments/234/2024_SECL_306508_1/Tendernotice_2.pdf,https://www.tender18india.com/Documents/FileDownload?FileName=TenderDocuments/234/2024_SECL_306508_1/Tendernotice_3.pdf,https://www.tender18india.com/Documents/FileDownload?FileName=TenderDocuments/234/2024_SECL_306508_1/Tendernotice_3.pdf,https://www.tender18india.com/Documents/FileDownload?FileName=TenderDocuments/234/2024_SECL_306508_1/work_317615.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</si>
  <si>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HdjvmsWJAJreq4z0MfdDFQ%3D%3D,https://www.tender18india.com/Documents/FileDownload?FileName=TenderDocuments/234/2024_CCL_306453_1/Tendernotice_1.pdf,https://www.tender18india.com/Documents/FileDownload?FileName=TenderDocuments/234/2024_CCL_306453_1/work_317584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</si>
  <si>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JjL6j8%2BTDHZJ3QE66GwFPw%3D%3D,https://www.tender18india.com/Documents/FileDownload?FileName=TenderDocuments/234/2024_NCL_306493_1/Tendernotice_1.pdf,https://www.tender18india.com/Documents/FileDownload?FileName=TenderDocuments/234/2024_NCL_306493_1/work_317586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</si>
  <si>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EzR4JIFkGDdlGx0%2BbnvIFw%3D%3D,https://www.tender18india.com/Documents/FileDownload?FileName=TenderDocuments/234/2024_SECL_306496_1/Tendernotice_1.pdf,https://www.tender18india.com/Documents/FileDownload?FileName=TenderDocuments/234/2024_SECL_306496_1/Tendernotice_2.pdf,https://www.tender18india.com/Documents/FileDownload?FileName=TenderDocuments/234/2024_SECL_306496_1/Tendernotice_3.pdf,https://www.tender18india.com/Documents/FileDownload?FileName=TenderDocuments/234/2024_SECL_306496_1/Tendernotice_3.pdf,https://www.tender18india.com/Documents/FileDownload?FileName=TenderDocuments/234/2024_SECL_306496_1/work_317591.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</si>
  <si>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hZIF8WFGJ7mgyrZG4H4cmw%3D%3D,https://www.tender18india.com/Documents/FileDownload?FileName=TenderDocuments/234/2024_SECL_306445_1/Tendernotice_1.pdf,https://www.tender18india.com/Documents/FileDownload?FileName=TenderDocuments/234/2024_SECL_306445_1/Tendernotice_2.pdf,https://www.tender18india.com/Documents/FileDownload?FileName=TenderDocuments/234/2024_SECL_306445_1/work_317554.zip,https://www.tender18india.com/Documents/FileDownload?FileName=TenderDocuments/234/2024_SECL_306445_1/work_317554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</si>
  <si>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GzXTUOi7ku321hMG1XYvtA%3D%3D,https://www.tender18india.com/Documents/FileDownload?FileName=TenderDocuments/234/2024_NCL_306479_1/Tendernotice_1.pdf,https://www.tender18india.com/Documents/FileDownload?FileName=TenderDocuments/234/2024_NCL_306479_1/work_317573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</si>
  <si>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I5kqPt5PkV5eeVht10mVRA%3D%3D,https://www.tender18india.com/Documents/FileDownload?FileName=TenderDocuments/234/2024_CCL_306492_1/Tendernotice_1.pdf,https://www.tender18india.com/Documents/FileDownload?FileName=TenderDocuments/234/2024_CCL_306492_1/work_317583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</si>
  <si>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Sz%2BRMlQVFSzwdB822Ca1KA%3D%3D,https://www.tender18india.com/Documents/FileDownload?FileName=TenderDocuments/234/2024_SECL_306442_1/Tendernotice_1.pdf,https://www.tender18india.com/Documents/FileDownload?FileName=TenderDocuments/234/2024_SECL_306442_1/Tendernotice_2.pdf,https://www.tender18india.com/Documents/FileDownload?FileName=TenderDocuments/234/2024_SECL_306442_1/Tendernotice_3.pdf,https://www.tender18india.com/Documents/FileDownload?FileName=TenderDocuments/234/2024_SECL_306442_1/Tendernotice_3.pdf,https://www.tender18india.com/Documents/FileDownload?FileName=TenderDocuments/234/2024_SECL_306442_1/work_317552.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</si>
  <si>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l7BVZd2ub3nQVaTzaUra%2Bw%3D%3D,https://www.tender18india.com/Documents/FileDownload?FileName=TenderDocuments/234/2024_SECL_306437_1/Tendernotice_1.pdf,https://www.tender18india.com/Documents/FileDownload?FileName=TenderDocuments/234/2024_SECL_306437_1/Tendernotice_2.pdf,https://www.tender18india.com/Documents/FileDownload?FileName=TenderDocuments/234/2024_SECL_306437_1/Tendernotice_3.pdf,https://www.tender18india.com/Documents/FileDownload?FileName=TenderDocuments/234/2024_SECL_306437_1/Tendernotice_3.pdf,https://www.tender18india.com/Documents/FileDownload?FileName=TenderDocuments/234/2024_SECL_306437_1/work_317548.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</si>
  <si>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JA%2BCPk7w2YQwgBtDxHcXdA%3D%3D,https://www.tender18india.com/Documents/FileDownload?FileName=TenderDocuments/234/2024_SECL_306397_1/Tendernotice_1.pdf,https://www.tender18india.com/Documents/FileDownload?FileName=TenderDocuments/234/2024_SECL_306397_1/Tendernotice_2.pdf,https://www.tender18india.com/Documents/FileDownload?FileName=TenderDocuments/234/2024_SECL_306397_1/Tendernotice_3.pdf,https://www.tender18india.com/Documents/FileDownload?FileName=TenderDocuments/234/2024_SECL_306397_1/Tendernotice_3.pdf,https://www.tender18india.com/Documents/FileDownload?FileName=TenderDocuments/234/2024_SECL_306397_1/work_317504.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</si>
  <si>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BKGlQWbzpiDathkf5n%2BoFA%3D%3D,https://www.tender18india.com/Documents/FileDownload?FileName=TenderDocuments/234/2024_NCL_306456_1/Tendernotice_1.pdf,https://www.tender18india.com/Documents/FileDownload?FileName=TenderDocuments/234/2024_NCL_306456_1/work_317564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</si>
  <si>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KaQ7uDNiDOMgAXXDjQpQOw%3D%3D,https://www.tender18india.com/Documents/FileDownload?FileName=TenderDocuments/234/2024_NCL_306441_1/Tendernotice_1.pdf,https://www.tender18india.com/Documents/FileDownload?FileName=TenderDocuments/234/2024_NCL_306441_1/work_317551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</si>
  <si>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ne1dm3G5zxiTfV9WvwAayQ%3D%3D,https://www.tender18india.com/Documents/FileDownload?FileName=TenderDocuments/234/2024_NCL_306317_1/Tendernotice_1.pdf,https://www.tender18india.com/Documents/FileDownload?FileName=TenderDocuments/234/2024_NCL_306317_1/work_317414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</si>
  <si>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RMVZ5dXSUZo%2B80ReR2D2og%3D%3D,https://www.tender18india.com/Documents/FileDownload?FileName=TenderDocuments/234/2024_MCL_306434_1/Tendernotice_1.pdf,https://www.tender18india.com/Documents/FileDownload?FileName=TenderDocuments/234/2024_MCL_306434_1/Tendernotice_2.pdf,https://www.tender18india.com/Documents/FileDownload?FileName=TenderDocuments/234/2024_MCL_306434_1/Tendernotice_3.pdf,https://www.tender18india.com/Documents/FileDownload?FileName=TenderDocuments/234/2024_MCL_306434_1/Tendernotice_3.pdf,https://www.tender18india.com/Documents/FileDownload?FileName=TenderDocuments/234/2024_MCL_306434_1/work_317542.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</si>
  <si>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btqZf2pB1A1GV083mfuV8w%3D%3D,https://www.tender18india.com/Documents/FileDownload?FileName=TenderDocuments/234/2024_MCL_306440_1/Tendernotice_1.pdf,https://www.tender18india.com/Documents/FileDownload?FileName=TenderDocuments/234/2024_MCL_306440_1/Tendernotice_2.pdf,https://www.tender18india.com/Documents/FileDownload?FileName=TenderDocuments/234/2024_MCL_306440_1/Tendernotice_3.pdf,https://www.tender18india.com/Documents/FileDownload?FileName=TenderDocuments/234/2024_MCL_306440_1/Tendernotice_3.pdf,https://www.tender18india.com/Documents/FileDownload?FileName=TenderDocuments/234/2024_MCL_306440_1/work_317547.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</si>
  <si>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QYLWGS%2BQBVyR8k4EmZsU5Q%3D%3D,https://www.tender18india.com/Documents/FileDownload?FileName=TenderDocuments/234/2024_MCL_306375_1/Tendernotice_1.pdf,https://www.tender18india.com/Documents/FileDownload?FileName=TenderDocuments/234/2024_MCL_306375_1/Tendernotice_2.pdf,https://www.tender18india.com/Documents/FileDownload?FileName=TenderDocuments/234/2024_MCL_306375_1/work_317493.zip,https://www.tender18india.com/Documents/FileDownload?FileName=TenderDocuments/234/2024_MCL_306375_1/work_317493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</si>
  <si>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7arK%2FLHthDMIE%2F1kBf4UQQ%3D%3D,https://www.tender18india.com/Documents/FileDownload?FileName=TenderDocuments/234/2024_SECL_306403_1/Tendernotice_1.pdf,https://www.tender18india.com/Documents/FileDownload?FileName=TenderDocuments/234/2024_SECL_306403_1/Tendernotice_2.pdf,https://www.tender18india.com/Documents/FileDownload?FileName=TenderDocuments/234/2024_SECL_306403_1/Tendernotice_3.pdf,https://www.tender18india.com/Documents/FileDownload?FileName=TenderDocuments/234/2024_SECL_306403_1/Tendernotice_3.pdf,https://www.tender18india.com/Documents/FileDownload?FileName=TenderDocuments/234/2024_SECL_306403_1/Tendernotice_4.pdf,https://www.tender18india.com/Documents/FileDownload?FileName=TenderDocuments/234/2024_SECL_306403_1/work_317536.zip,https://www.tender18india.com/Documents/FileDownload?FileName=TenderDocuments/234/,https://www.tender18india.com/Documents/FileDownload?FileName=TenderDocuments/234/</t>
  </si>
  <si>
    <t>https://coalindiatenders.nic.in/nicgep/app?component=%24DirectLink_0&amp;page=FrontEndAdvancedSearchResult&amp;service=direct&amp;sp=SFkdV9BEHViQljnKazbASug%3D%3D,https://www.tender18india.com/Documents/FileDownload?FileName=TenderDocuments/234/2024_MCL_306370_1/Tendernotice_1.pdf,https://www.tender18india.com/Documents/FileDownload?FileName=TenderDocuments/234/2024_MCL_306370_1/Tendernotice_2.pdf,https://www.tender18india.com/Documents/FileDownload?FileName=TenderDocuments/234/2024_MCL_306370_1/work_317475.zip,https://www.tender18india.com/Documents/FileDownload?FileName=TenderDocuments/234/2024_MCL_306370_1/work_317475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</si>
  <si>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xGsqMo2fL761lwwbX6lOjQ%3D%3D,https://www.tender18india.com/Documents/FileDownload?FileName=TenderDocuments/234/2024_SECL_306307_1/Tendernotice_1.pdf,https://www.tender18india.com/Documents/FileDownload?FileName=TenderDocuments/234/2024_SECL_306307_1/Tendernotice_2.pdf,https://www.tender18india.com/Documents/FileDownload?FileName=TenderDocuments/234/2024_SECL_306307_1/Tendernotice_3.pdf,https://www.tender18india.com/Documents/FileDownload?FileName=TenderDocuments/234/2024_SECL_306307_1/Tendernotice_3.pdf,https://www.tender18india.com/Documents/FileDownload?FileName=TenderDocuments/234/2024_SECL_306307_1/work_317431.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</si>
  <si>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lnrfq4xwGbJHgd06j7GIlg%3D%3D,https://www.tender18india.com/Documents/FileDownload?FileName=TenderDocuments/234/2024_SECL_306185_1/Tendernotice_1.pdf,https://www.tender18india.com/Documents/FileDownload?FileName=TenderDocuments/234/2024_SECL_306185_1/Tendernotice_2.pdf,https://www.tender18india.com/Documents/FileDownload?FileName=TenderDocuments/234/2024_SECL_306185_1/work_317277.zip,https://www.tender18india.com/Documents/FileDownload?FileName=TenderDocuments/234/2024_SECL_306185_1/work_317277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</si>
  <si>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ZpX%2Bih7sYgJNz6EorWBVUw%3D%3D,https://www.tender18india.com/Documents/FileDownload?FileName=TenderDocuments/234/2024_SECL_306097_1/Tendernotice_1.pdf,https://www.tender18india.com/Documents/FileDownload?FileName=TenderDocuments/234/2024_SECL_306097_1/Tendernotice_2.pdf,https://www.tender18india.com/Documents/FileDownload?FileName=TenderDocuments/234/2024_SECL_306097_1/Tendernotice_3.pdf,https://www.tender18india.com/Documents/FileDownload?FileName=TenderDocuments/234/2024_SECL_306097_1/Tendernotice_3.pdf,https://www.tender18india.com/Documents/FileDownload?FileName=TenderDocuments/234/2024_SECL_306097_1/work_317212.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</si>
  <si>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Y6xbWnEUR%2FW9yuV4%2BfCOfQ%3D%3D,https://www.tender18india.com/Documents/FileDownload?FileName=TenderDocuments/234/2024_WCL_305322_1/Tendernotice_1.pdf.crdownload,https://www.tender18india.com/Documents/FileDownload?FileName=TenderDocuments/234/2024_WCL_305322_1/Tendernotice_2.pdf,https://www.tender18india.com/Documents/FileDownload?FileName=TenderDocuments/234/2024_WCL_305322_1/work_316546.zip,https://www.tender18india.com/Documents/FileDownload?FileName=TenderDocuments/234/2024_WCL_305322_1/work_316546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</si>
  <si>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hOpGq%2B1ahqIjkdNzLME1uA%3D%3D,https://www.tender18india.com/Documents/FileDownload?FileName=TenderDocuments/234/2024_SECL_304410_1/Tendernotice_1.pdf,https://www.tender18india.com/Documents/FileDownload?FileName=TenderDocuments/234/2024_SECL_304410_1/work_315365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</si>
  <si>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GFaQHWzuGkDRWJ%2F8iq6ozA%3D%3D,https://www.tender18india.com/Documents/FileDownload?FileName=TenderDocuments/234/2024_NCL_306936_1/Tendernotice_1.pdf,https://www.tender18india.com/Documents/FileDownload?FileName=TenderDocuments/234/2024_NCL_306936_1/work_318065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</si>
  <si>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9e6muCmX1iD5PIiepeDrYQ%3D%3D,https://www.tender18india.com/Documents/FileDownload?FileName=TenderDocuments/234/2024_NCL_306934_1/Tendernotice_1.pdf,https://www.tender18india.com/Documents/FileDownload?FileName=TenderDocuments/234/2024_NCL_306934_1/work_318059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</si>
  <si>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Kw1s93ox5sfN1yXFlKMOvg%3D%3D,https://www.tender18india.com/Documents/FileDownload?FileName=TenderDocuments/234/2024_NCL_306939_1/Tendernotice_1.pdf,https://www.tender18india.com/Documents/FileDownload?FileName=TenderDocuments/234/2024_NCL_306939_1/work_318069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</si>
  <si>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aRroTIgHq%2BOhxdlyiBffoA%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</si>
  <si>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PRD93ODfWvuzPdMccs%2FVgw%3D%3D,https://www.tender18india.com/Documents/FileDownload?FileName=TenderDocuments/234/2024_WCL_306926_1/Tendernotice_1.pdf,https://www.tender18india.com/Documents/FileDownload?FileName=TenderDocuments/234/2024_WCL_306926_1/work_318054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</si>
  <si>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PFe6GY%2BXQ24v8DNTsB2ktw%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</si>
  <si>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ZhewlzWJkfvp%2B3e8fmkyUA%3D%3D,https://www.tender18india.com/Documents/FileDownload?FileName=TenderDocuments/234/2024_WCL_306915_3/Tendernotice_1.pdf,https://www.tender18india.com/Documents/FileDownload?FileName=TenderDocuments/234/2024_WCL_306915_3/work_318050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</si>
  <si>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D5NtkDs6I6TmKG37llhdug%3D%3D,https://www.tender18india.com/Documents/FileDownload?FileName=TenderDocuments/234/2024_WCL_306915_2/Tendernotice_1.pdf,https://www.tender18india.com/Documents/FileDownload?FileName=TenderDocuments/234/2024_WCL_306915_2/work_318049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</si>
  <si>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adskdYcOPhqmff4TGtDWv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</si>
  <si>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u6RpCJHuxHBa19MQx%2BLrgQ%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</si>
  <si>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egrboJH%2BWkE8WDiwcgWTGQ%3D%3D,https://www.tender18india.com/Documents/FileDownload?FileName=TenderDocuments/234/2024_BCCL_306895_1/Tendernotice_1.pdf,https://www.tender18india.com/Documents/FileDownload?FileName=TenderDocuments/234/2024_BCCL_306895_1/work_318015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</si>
  <si>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u6x3WZ4N5gGuQF7VbbLWJQ%3D%3D,https://www.tender18india.com/Documents/FileDownload?FileName=TenderDocuments/234/2024_BCCL_306906_1/Tendernotice_1.pdf,https://www.tender18india.com/Documents/FileDownload?FileName=TenderDocuments/234/2024_BCCL_306906_1/work_318026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</si>
  <si>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RAYhXrVdmhZj5c44mlYaFw%3D%3D,https://www.tender18india.com/Documents/FileDownload?FileName=TenderDocuments/234/2024_BCCL_306902_1/Tendernotice_1.pdf,https://www.tender18india.com/Documents/FileDownload?FileName=TenderDocuments/234/2024_BCCL_306902_1/work_318022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</si>
  <si>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ie0mtLFtAD%2FIJcy145sm5Q%3D%3D,https://www.tender18india.com/Documents/FileDownload?FileName=TenderDocuments/234/2024_MCL_306871_1/Tendernotice_1.pdf,https://www.tender18india.com/Documents/FileDownload?FileName=TenderDocuments/234/2024_MCL_306871_1/Tendernotice_2.pdf,https://www.tender18india.com/Documents/FileDownload?FileName=TenderDocuments/234/2024_MCL_306871_1/Tendernotice_3.pdf,https://www.tender18india.com/Documents/FileDownload?FileName=TenderDocuments/234/2024_MCL_306871_1/Tendernotice_3.pdf,https://www.tender18india.com/Documents/FileDownload?FileName=TenderDocuments/234/2024_MCL_306871_1/work_317994.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</si>
  <si>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BPJ2c34HMoQL1Z00bcnbKA%3D%3D,https://www.tender18india.com/Documents/FileDownload?FileName=TenderDocuments/234/2024_CCL_306887_1/Tendernotice_1.pdf,https://www.tender18india.com/Documents/FileDownload?FileName=TenderDocuments/234/2024_CCL_306887_1/work_318010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</si>
  <si>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AgYuTA8hRxBmX5RLZMO1qg%3D%3D,https://www.tender18india.com/Documents/FileDownload?FileName=TenderDocuments/234/2024_WCL_306857_1/Tendernotice_1.pdf,https://www.tender18india.com/Documents/FileDownload?FileName=TenderDocuments/234/2024_WCL_306857_1/work_317977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</si>
  <si>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2Fw2ID87v%2B3psbs6HvtOPVw%3D%3D,https://www.tender18india.com/Documents/FileDownload?FileName=TenderDocuments/234/2024_BCCL_306845_1/Tendernotice_1.pdf,https://www.tender18india.com/Documents/FileDownload?FileName=TenderDocuments/234/2024_BCCL_306845_1/work_317970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</si>
  <si>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2FjNTUNNOlEN%2FKxR%2BjQWUdw%3D%3D,https://www.tender18india.com/Documents/FileDownload?FileName=TenderDocuments/234/2024_WCL_306884_1/Tendernotice_1.pdf,https://www.tender18india.com/Documents/FileDownload?FileName=TenderDocuments/234/2024_WCL_306884_1/work_318006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</si>
  <si>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Nhy%2BgqRyFUxD58pVeu3FWA%3D%3D,https://www.tender18india.com/Documents/FileDownload?FileName=TenderDocuments/234/2024_WCL_306860_2/Tendernotice_1.pdf,https://www.tender18india.com/Documents/FileDownload?FileName=TenderDocuments/234/2024_WCL_306860_2/work_317995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</si>
  <si>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Bp1jMnri49XZfc9TUgjVlw%3D%3D,https://www.tender18india.com/Documents/FileDownload?FileName=TenderDocuments/234/2024_WCL_306842_1/Tendernotice_1.pdf,https://www.tender18india.com/Documents/FileDownload?FileName=TenderDocuments/234/2024_WCL_306842_1/work_317967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</si>
  <si>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Ayd57oZVh57LmnN9%2BnPj%2Fg%3D%3D,https://www.tender18india.com/Documents/FileDownload?FileName=TenderDocuments/234/2024_BCCL_306825_1/Tendernotice_1.pdf,https://www.tender18india.com/Documents/FileDownload?FileName=TenderDocuments/234/2024_BCCL_306825_1/work_317947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</si>
  <si>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6WSqAok%2BBAmstsTuhvFPDw%3D%3D,https://www.tender18india.com/Documents/FileDownload?FileName=TenderDocuments/234/2024_BCCL_306817_1/Tendernotice_1.pdf,https://www.tender18india.com/Documents/FileDownload?FileName=TenderDocuments/234/2024_BCCL_306817_1/work_317937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</si>
  <si>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zNRfLSKdX4%2BTF7M5H%2BSCYg%3D%3D,https://www.tender18india.com/Documents/FileDownload?FileName=TenderDocuments/234/2024_CCL_306834_1/Tendernotice_1.pdf,https://www.tender18india.com/Documents/FileDownload?FileName=TenderDocuments/234/2024_CCL_306834_1/work_317958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</si>
  <si>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2BlDK4WSL5jYh25YYFFQRmA%3D%3D,https://www.tender18india.com/Documents/FileDownload?FileName=TenderDocuments/234/2024_SECL_306774_1/Tendernotice_1.pdf,https://www.tender18india.com/Documents/FileDownload?FileName=TenderDocuments/234/2024_SECL_306774_1/Tendernotice_2.pdf,https://www.tender18india.com/Documents/FileDownload?FileName=TenderDocuments/234/2024_SECL_306774_1/Tendernotice_3.pdf,https://www.tender18india.com/Documents/FileDownload?FileName=TenderDocuments/234/2024_SECL_306774_1/Tendernotice_3.pdf,https://www.tender18india.com/Documents/FileDownload?FileName=TenderDocuments/234/2024_SECL_306774_1/work_317890.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</si>
  <si>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xoZkmPnBEDiHlQHH5FtjLQ%3D%3D,https://www.tender18india.com/Documents/FileDownload?FileName=TenderDocuments/234/2024_SECL_306533_1/Tendernotice_1.pdf,https://www.tender18india.com/Documents/FileDownload?FileName=TenderDocuments/234/2024_SECL_306533_1/Tendernotice_2.pdf,https://www.tender18india.com/Documents/FileDownload?FileName=TenderDocuments/234/2024_SECL_306533_1/Tendernotice_3.pdf,https://www.tender18india.com/Documents/FileDownload?FileName=TenderDocuments/234/2024_SECL_306533_1/Tendernotice_3.pdf,https://www.tender18india.com/Documents/FileDownload?FileName=TenderDocuments/234/2024_SECL_306533_1/work_317640.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</si>
  <si>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lm7ltO0hWv3pRtEQx5xL3Q%3D%3D,https://www.tender18india.com/Documents/FileDownload?FileName=TenderDocuments/234/2024_NCL_306506_1/Tendernotice_1.pdf,https://www.tender18india.com/Documents/FileDownload?FileName=TenderDocuments/234/2024_NCL_306506_1/work_317602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</si>
  <si>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WqVFCwNLL17NphLv2a4M8A%3D%3D,https://www.tender18india.com/Documents/FileDownload?FileName=TenderDocuments/234/2024_MCL_306503_1/Tendernotice_1.pdf,https://www.tender18india.com/Documents/FileDownload?FileName=TenderDocuments/234/2024_MCL_306503_1/Tendernotice_2.pdf,https://www.tender18india.com/Documents/FileDownload?FileName=TenderDocuments/234/2024_MCL_306503_1/Tendernotice_3.pdf,https://www.tender18india.com/Documents/FileDownload?FileName=TenderDocuments/234/2024_MCL_306503_1/Tendernotice_3.pdf,https://www.tender18india.com/Documents/FileDownload?FileName=TenderDocuments/234/2024_MCL_306503_1/work_317595.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</si>
  <si>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NXh%2F71MeVbmyqvV2khI4tA%3D%3D,https://www.tender18india.com/Documents/FileDownload?FileName=TenderDocuments/234/2024_NCL_306483_1/Tendernotice_1.pdf,https://www.tender18india.com/Documents/FileDownload?FileName=TenderDocuments/234/2024_NCL_306483_1/work_317576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</si>
  <si>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QI5GDsvat1lEsHr1YJYjGw%3D%3D,https://www.tender18india.com/Documents/FileDownload?FileName=TenderDocuments/234/2024_MCL_306436_1/Tendernotice_1.pdf,https://www.tender18india.com/Documents/FileDownload?FileName=TenderDocuments/234/2024_MCL_306436_1/Tendernotice_2.pdf,https://www.tender18india.com/Documents/FileDownload?FileName=TenderDocuments/234/2024_MCL_306436_1/Tendernotice_3.pdf,https://www.tender18india.com/Documents/FileDownload?FileName=TenderDocuments/234/2024_MCL_306436_1/Tendernotice_3.pdf,https://www.tender18india.com/Documents/FileDownload?FileName=TenderDocuments/234/2024_MCL_306436_1/work_317544.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</si>
  <si>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LGSGj48VEw1cy6JOf7CT%2Fg%3D%3D,https://www.tender18india.com/Documents/FileDownload?FileName=TenderDocuments/234/2024_NCL_306935_1/Tendernotice_1.pdf,https://www.tender18india.com/Documents/FileDownload?FileName=TenderDocuments/234/2024_NCL_306935_1/work_318061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</si>
  <si>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ne7p4Ba37Ki5HRxiJQED5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</si>
  <si>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O2BNBVolpM0GhImI6lrsUw%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</si>
  <si>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Oz0NSFdRhahlea2Cdc2b%2Bg%3D%3D,https://www.tender18india.com/Documents/FileDownload?FileName=TenderDocuments/234/2024_CMPDI_306657_1/Tendernotice_1.pdf,https://www.tender18india.com/Documents/FileDownload?FileName=TenderDocuments/234/2024_CMPDI_306657_1/work_317770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</si>
  <si>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pCy35LUp4%2BXojFoH1wbDGw%3D%3D,https://www.tender18india.com/Documents/FileDownload?FileName=TenderDocuments/234/2024_SECL_306787_1/Tendernotice_1.pdf,https://www.tender18india.com/Documents/FileDownload?FileName=TenderDocuments/234/2024_SECL_306787_1/Tendernotice_2.pdf,https://www.tender18india.com/Documents/FileDownload?FileName=TenderDocuments/234/2024_SECL_306787_1/Tendernotice_3.pdf,https://www.tender18india.com/Documents/FileDownload?FileName=TenderDocuments/234/2024_SECL_306787_1/Tendernotice_3.pdf,https://www.tender18india.com/Documents/FileDownload?FileName=TenderDocuments/234/2024_SECL_306787_1/Tendernotice_4.pdf,https://www.tender18india.com/Documents/FileDownload?FileName=TenderDocuments/234/2024_SECL_306787_1/work_317904.zip,https://www.tender18india.com/Documents/FileDownload?FileName=TenderDocuments/234/,https://www.tender18india.com/Documents/FileDownload?FileName=TenderDocuments/234/</t>
  </si>
  <si>
    <t>https://coalindiatenders.nic.in/nicgep/app?component=%24DirectLink_0&amp;page=FrontEndAdvancedSearchResult&amp;service=direct&amp;sp=SyGd7Ri%2FPyFD4vgk5lLcrrw%3D%3D,https://www.tender18india.com/Documents/FileDownload?FileName=TenderDocuments/234/2024_BCCL_306821_1/Tendernotice_1.pdf,https://www.tender18india.com/Documents/FileDownload?FileName=TenderDocuments/234/2024_BCCL_306821_1/work_317941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</si>
  <si>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VJ%2FVpAYZY9rMYyEoyzTgTw%3D%3D,https://www.tender18india.com/Documents/FileDownload?FileName=TenderDocuments/234/2024_BCCL_306822_1/Tendernotice_1.pdf,https://www.tender18india.com/Documents/FileDownload?FileName=TenderDocuments/234/2024_BCCL_306822_1/work_317942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</si>
  <si>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5WkEJeNFG%2F4Px1ZCFvM4qw%3D%3D,https://www.tender18india.com/Documents/FileDownload?FileName=TenderDocuments/234/2024_ECL_306801_1/Tendernotice_1.pdf,https://www.tender18india.com/Documents/FileDownload?FileName=TenderDocuments/234/2024_ECL_306801_1/Tendernotice_2.pdf,https://www.tender18india.com/Documents/FileDownload?FileName=TenderDocuments/234/2024_ECL_306801_1/work_317921.zip,https://www.tender18india.com/Documents/FileDownload?FileName=TenderDocuments/234/2024_ECL_306801_1/work_317921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</si>
  <si>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CNq4czZnNaK0VGVIycIQKg%3D%3D,https://www.tender18india.com/Documents/FileDownload?FileName=TenderDocuments/234/2024_SECL_306546_1/Tendernotice_1.pdf,https://www.tender18india.com/Documents/FileDownload?FileName=TenderDocuments/234/2024_SECL_306546_1/Tendernotice_2.pdf,https://www.tender18india.com/Documents/FileDownload?FileName=TenderDocuments/234/2024_SECL_306546_1/Tendernotice_3.pdf,https://www.tender18india.com/Documents/FileDownload?FileName=TenderDocuments/234/2024_SECL_306546_1/Tendernotice_3.pdf,https://www.tender18india.com/Documents/FileDownload?FileName=TenderDocuments/234/2024_SECL_306546_1/work_317657.zip,https://www.tender18india.com/Documents/FileDownload?FileName=TenderDocuments/234/,https://www.tender18india.com/Documents/FileDownload?FileName=TenderDocuments/234/,https://www.tender18india.com/Documents/FileDownload?FileName=TenderDocuments/234/</t>
  </si>
  <si>
    <t>https://coalindiatenders.nic.in/nicgep/app?component=%24DirectLink_0&amp;page=FrontEndAdvancedSearchResult&amp;service=direct&amp;sp=SafluQEdZ7M9dxNppDSmJIw%3D%3D,https://www.tender18india.com/Documents/FileDownload?FileName=TenderDocuments/234/2024_NCL_306885_1/Tendernotice_1.pdf.crdownload,https://www.tender18india.com/Documents/FileDownload?FileName=TenderDocuments/234/2024_NCL_306885_1/work_318008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</si>
  <si>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QhiapouGVR6aQ60tAuuY4A%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</si>
  <si>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mu4AFJabUiV54yxJLQR5uQ%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</si>
  <si>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FqCkxBqx%2F6aREXT4h0URFw%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</si>
  <si>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8qLcRW92k9SLbWvMUplOz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</si>
  <si>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tuVkThaTfsurHzjUmqIn8w%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</si>
  <si>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X%2FfyUVkmaVTtkjYnbvHbnQ%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</si>
  <si>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TvVH0NFVwRZmgCnvDfg%2BHA%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</si>
  <si>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3xIc9PrQymiHGh%2Fh5R1uBw%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</si>
  <si>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mX8YtjOeVkgBnjr3Jyx4vQ%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</si>
  <si>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ps5pd5I1bbclUIncouJ6nQ%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</si>
  <si>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HlUxLe13axvYxqOU58ruOQ%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</si>
  <si>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5F5ahNYPxrPda0WVdI4RM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</si>
  <si>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q7r94R2UUx%2FiGJqfh6vvB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</si>
  <si>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6yI6zanXAnA10G%2BSTU%2BG1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</si>
  <si>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6z7pXLcAkskwzE7prqSXP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</si>
  <si>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sYqqa6YfzQ6U9njNoz835w%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</si>
  <si>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0QAscSyp70dXSBa9ttMMzw%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</si>
  <si>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sitDSBrkUSz86reyG%2BeV5Q%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</si>
  <si>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TZHDOiWbitzhKmfjwAzu1Q%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</si>
  <si>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puQyfVrIoQXsoesKLsCzUA%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</si>
  <si>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d5pAAEV9VPTWC%2B84gkmURw%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</si>
  <si>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h6D13PfOH0Td8l2H%2FzJUSw%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</si>
  <si>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inqwfTgF44rXhpckLvQcxw%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</si>
  <si>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TVeq5j3VIWXONM2nzpvy8Q%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</si>
  <si>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nkcieBJIcPjhggqKEtbvgA%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</si>
  <si>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j5JvF5gFOBteOPjJswExxA%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</si>
  <si>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kJ3V6DWJtwufXTJG8nYxCw%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</si>
  <si>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2FhpmwVyxVZu0gIbuRfoMi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</si>
  <si>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INVdFzbB8klYS6hDxT81dQ%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</si>
  <si>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w3EBE1ORpbLANQki%2FKHnM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</si>
  <si>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swEu94BPWeyaQ3mWZqZnmw%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</si>
  <si>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rUQBjv%2FKx2XiTFBx5bM00A%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</si>
  <si>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2FTRgaR6egHstJyR6LLSh2Q%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</si>
  <si>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0K5%2FiJcUYJ87dB01mKGGuw%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</si>
  <si>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Qzb%2FlTy2IgUVv3O5KgAPKA%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</si>
  <si>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U3YAw%2BA8aZTPUZserSvWE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</si>
  <si>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AWGmI0R9AwTrgc30LdajS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</si>
  <si>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wyV%2FrQ9YTUhxe%2BnJJ37wZw%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</si>
  <si>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22lPEZLnbjZ7KUDHBohWjA%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</si>
  <si>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vhETxyrSf%2F%2F0UcXxcxLOQ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</si>
  <si>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sUvXy9NGzNN8qPIOs043J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</si>
  <si>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hQOdyIG0TGEQycJH2mudp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</si>
  <si>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n0cz%2FdomHNj3u8wVgYcEv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</si>
  <si>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JJAcLbh%2F4ACYueZeEGsdjA%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</si>
  <si>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ElbNyMhg%2FQmkZuocFu0%2Bvw%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</si>
  <si>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Cphffw5H6UfanEg0Zw2WW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</si>
  <si>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Kify9c0cHHPmkjeJS0VOaA%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</si>
  <si>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ECiQI6XuXX7Z2W4365aS4Q%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</si>
  <si>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y6b6%2FUtO7QUkUBEjgDmz8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</si>
  <si>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7eMJmWMv6RYQ7XvoKsJgCA%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</si>
  <si>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FQ2tTKbHGxS%2Bv8%2Fddu1poQ%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</si>
  <si>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bQK%2BlT8vYjXmJW02I9FFQ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</si>
  <si>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zTNxSatsojs1m%2Bd2ypheFw%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</si>
  <si>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bO2lKbPFPTskTDhr1Dv%2FMg%3D%3D,https://www.tender18india.com/Documents/FileDownload?FileName=TenderDocuments/234/2024_WBPWD_688540_1/Tendernotice_1.pdf,https://www.tender18india.com/Documents/FileDownload?FileName=TenderDocuments/234/2024_WBPWD_688540_1/Tendernotice_2.pdf,https://www.tender18india.com/Documents/FileDownload?FileName=TenderDocuments/234/2024_WBPWD_688540_1/work_1500411.zip,https://www.tender18india.com/Documents/FileDownload?FileName=TenderDocuments/234/2024_WBPWD_688540_1/work_1500411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</si>
  <si>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ZImNgP%2Fzf%2FPhJ8s4kOy3gw%3D%3D,https://www.tender18india.com/Documents/FileDownload?FileName=TenderDocuments/234/2024_WBPWD_688543_1/Tendernotice_1.pdf,https://www.tender18india.com/Documents/FileDownload?FileName=TenderDocuments/234/2024_WBPWD_688543_1/Tendernotice_2.pdf,https://www.tender18india.com/Documents/FileDownload?FileName=TenderDocuments/234/2024_WBPWD_688543_1/work_1500416.zip,https://www.tender18india.com/Documents/FileDownload?FileName=TenderDocuments/234/2024_WBPWD_688543_1/work_1500416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</si>
  <si>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6jc3qCEHGygA1jbJzEbrfA%3D%3D,https://www.tender18india.com/Documents/FileDownload?FileName=TenderDocuments/234/2024_WBPWD_688548_1/Tendernotice_1.pdf,https://www.tender18india.com/Documents/FileDownload?FileName=TenderDocuments/234/2024_WBPWD_688548_1/Tendernotice_2.pdf,https://www.tender18india.com/Documents/FileDownload?FileName=TenderDocuments/234/2024_WBPWD_688548_1/work_1500427.zip,https://www.tender18india.com/Documents/FileDownload?FileName=TenderDocuments/234/2024_WBPWD_688548_1/work_1500427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</si>
  <si>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56T2iY1v%2BC1Qj6rUFNzUQg%3D%3D,https://www.tender18india.com/Documents/FileDownload?FileName=TenderDocuments/234/2024_WBPWD_688560_1/Tendernotice_1.pdf,https://www.tender18india.com/Documents/FileDownload?FileName=TenderDocuments/234/2024_WBPWD_688560_1/Tendernotice_2.pdf,https://www.tender18india.com/Documents/FileDownload?FileName=TenderDocuments/234/2024_WBPWD_688560_1/work_1500459.zip,https://www.tender18india.com/Documents/FileDownload?FileName=TenderDocuments/234/2024_WBPWD_688560_1/work_1500459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</si>
  <si>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2BMmgFW6wURJaIIbbJu8aoA%3D%3D,https://www.tender18india.com/Documents/FileDownload?FileName=TenderDocuments/234/2024_WBPWD_688546_1/Tendernotice_1.pdf,https://www.tender18india.com/Documents/FileDownload?FileName=TenderDocuments/234/2024_WBPWD_688546_1/Tendernotice_2.pdf,https://www.tender18india.com/Documents/FileDownload?FileName=TenderDocuments/234/2024_WBPWD_688546_1/work_1500423.zip,https://www.tender18india.com/Documents/FileDownload?FileName=TenderDocuments/234/2024_WBPWD_688546_1/work_1500423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</si>
  <si>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2xgO4E9hC6MUieUPJ7tSIQ%3D%3D,https://www.tender18india.com/Documents/FileDownload?FileName=TenderDocuments/234/2024_WBPWD_688532_1/Tendernotice_1.pdf,https://www.tender18india.com/Documents/FileDownload?FileName=TenderDocuments/234/2024_WBPWD_688532_1/Tendernotice_2.pdf,https://www.tender18india.com/Documents/FileDownload?FileName=TenderDocuments/234/2024_WBPWD_688532_1/work_1500397.zip,https://www.tender18india.com/Documents/FileDownload?FileName=TenderDocuments/234/2024_WBPWD_688532_1/work_1500397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</si>
  <si>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Dz0q75%2BEkXJIndq8xT%2F4eQ%3D%3D,https://www.tender18india.com/Documents/FileDownload?FileName=TenderDocuments/234/2024_WBPWD_688536_1/Tendernotice_1.pdf,https://www.tender18india.com/Documents/FileDownload?FileName=TenderDocuments/234/2024_WBPWD_688536_1/Tendernotice_2.pdf,https://www.tender18india.com/Documents/FileDownload?FileName=TenderDocuments/234/2024_WBPWD_688536_1/work_1500403.zip,https://www.tender18india.com/Documents/FileDownload?FileName=TenderDocuments/234/2024_WBPWD_688536_1/work_1500403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</si>
  <si>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f%2FzgAm8gnzzX8lYjiFzPNw%3D%3D,https://www.tender18india.com/Documents/FileDownload?FileName=TenderDocuments/234/2024_ZPHD_688584_10/Tendernotice_1.pdf,https://www.tender18india.com/Documents/FileDownload?FileName=TenderDocuments/234/2024_ZPHD_688584_10/work_1500523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</si>
  <si>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Uh6Ob31%2BoH6Lm19YQ2PAhA%3D%3D,https://www.tender18india.com/Documents/FileDownload?FileName=TenderDocuments/234/2024_ZPHD_688584_8/Tendernotice_1.pdf,https://www.tender18india.com/Documents/FileDownload?FileName=TenderDocuments/234/2024_ZPHD_688584_8/work_1500520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</si>
  <si>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9R0iLF%2Fjx4Z3HGT7AW0gQw%3D%3D,https://www.tender18india.com/Documents/FileDownload?FileName=TenderDocuments/234/2024_PHED_688577_2/Tendernotice_1.pdf,https://www.tender18india.com/Documents/FileDownload?FileName=TenderDocuments/234/2024_PHED_688577_2/work_1500505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</si>
  <si>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Y3MxRXLIoGiw3kcoeEOSJw%3D%3D,https://www.tender18india.com/Documents/FileDownload?FileName=TenderDocuments/234/2024_ZPHD_688584_7/Tendernotice_1.pdf,https://www.tender18india.com/Documents/FileDownload?FileName=TenderDocuments/234/2024_ZPHD_688584_7/work_1500519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</si>
  <si>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I58B6gRv0rXEqE%2BMMrQXcw%3D%3D,https://www.tender18india.com/Documents/FileDownload?FileName=TenderDocuments/234/2024_PHED_688577_1/Tendernotice_1.pdf,https://www.tender18india.com/Documents/FileDownload?FileName=TenderDocuments/234/2024_PHED_688577_1/work_1500500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</si>
  <si>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f8DeJqbMfArLcWlM8FSZlg%3D%3D,https://www.tender18india.com/Documents/FileDownload?FileName=TenderDocuments/234/2024_PHED_688577_6/Tendernotice_1.pdf,https://www.tender18india.com/Documents/FileDownload?FileName=TenderDocuments/234/2024_PHED_688577_6/work_1500511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</si>
  <si>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lHFNH4gTzbqExrAfC6NxWg%3D%3D,https://www.tender18india.com/Documents/FileDownload?FileName=TenderDocuments/234/2024_PHED_688577_5/Tendernotice_1.pdf,https://www.tender18india.com/Documents/FileDownload?FileName=TenderDocuments/234/2024_PHED_688577_5/work_1500510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</si>
  <si>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yrWbGyK7vSb2aHBT0H7Syw%3D%3D,https://www.tender18india.com/Documents/FileDownload?FileName=TenderDocuments/234/2024_PHED_688577_4/Tendernotice_1.pdf,https://www.tender18india.com/Documents/FileDownload?FileName=TenderDocuments/234/2024_PHED_688577_4/work_1500507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</si>
  <si>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VfFCGFnA4ISwVp7Kvob6UA%3D%3D,https://www.tender18india.com/Documents/FileDownload?FileName=TenderDocuments/234/2024_ZPHD_688584_6/Tendernotice_1.pdf,https://www.tender18india.com/Documents/FileDownload?FileName=TenderDocuments/234/2024_ZPHD_688584_6/work_1500518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</si>
  <si>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ExquzySP5Ddp3nj5X3vjSg%3D%3D,https://www.tender18india.com/Documents/FileDownload?FileName=TenderDocuments/234/2024_ZPHD_688584_5/Tendernotice_1.pdf,https://www.tender18india.com/Documents/FileDownload?FileName=TenderDocuments/234/2024_ZPHD_688584_5/work_1500517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</si>
  <si>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Iw27DvW2%2BfxoBq1HfJ%2FFFw%3D%3D,https://www.tender18india.com/Documents/FileDownload?FileName=TenderDocuments/234/2024_ZPHD_688584_4/Tendernotice_1.pdf,https://www.tender18india.com/Documents/FileDownload?FileName=TenderDocuments/234/2024_ZPHD_688584_4/work_1500516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</si>
  <si>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uYVqYhwS9QC3kXLj%2FkE23g%3D%3D,https://www.tender18india.com/Documents/FileDownload?FileName=TenderDocuments/234/2024_ZPHD_688584_3/Tendernotice_1.pdf,https://www.tender18india.com/Documents/FileDownload?FileName=TenderDocuments/234/2024_ZPHD_688584_3/work_1500515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</si>
  <si>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IGuSIiDzq2%2BwLj8Fr%2FKboA%3D%3D,https://www.tender18india.com/Documents/FileDownload?FileName=TenderDocuments/234/2024_ZPHD_688584_2/Tendernotice_1.pdf,https://www.tender18india.com/Documents/FileDownload?FileName=TenderDocuments/234/2024_ZPHD_688584_2/work_1500514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</si>
  <si>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Wbc0x%2Fj9c1vcrVsnVaJv8Q%3D%3D,https://www.tender18india.com/Documents/FileDownload?FileName=TenderDocuments/234/2024_ZPHD_688584_1/Tendernotice_1.pdf,https://www.tender18india.com/Documents/FileDownload?FileName=TenderDocuments/234/2024_ZPHD_688584_1/work_1500512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</si>
  <si>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EFTG6M2t%2F1UiXdo%2Bnzizhg%3D%3D,https://www.tender18india.com/Documents/FileDownload?FileName=TenderDocuments/234/2024_WBPWD_688583_1/Tendernotice_1.pdf,https://www.tender18india.com/Documents/FileDownload?FileName=TenderDocuments/234/2024_WBPWD_688583_1/work_1500508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</si>
  <si>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XCiN3cWsJpIgH9fdJIAY0Q%3D%3D,https://www.tender18india.com/Documents/FileDownload?FileName=TenderDocuments/234/2024_ZPHD_688580_1/Tendernotice_1.pdf,https://www.tender18india.com/Documents/FileDownload?FileName=TenderDocuments/234/2024_ZPHD_688580_1/Tendernotice_2.pdf,https://www.tender18india.com/Documents/FileDownload?FileName=TenderDocuments/234/2024_ZPHD_688580_1/work_1500503.zip,https://www.tender18india.com/Documents/FileDownload?FileName=TenderDocuments/234/2024_ZPHD_688580_1/work_1500503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</si>
  <si>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LQQx%2Fp0%2Fxw9%2FE3QY%2BEyfcw%3D%3D,https://www.tender18india.com/Documents/FileDownload?FileName=TenderDocuments/234/2024_DMJHA_688576_1/Tendernotice_1.pdf,https://www.tender18india.com/Documents/FileDownload?FileName=TenderDocuments/234/2024_DMJHA_688576_1/work_1500499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</si>
  <si>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l6YuvX31o9c7WCn3JRt%2F5A%3D%3D,https://www.tender18india.com/Documents/FileDownload?FileName=TenderDocuments/234/2024_ZPHD_688575_1/Tendernotice_1.pdf,https://www.tender18india.com/Documents/FileDownload?FileName=TenderDocuments/234/2024_ZPHD_688575_1/Tendernotice_2.pdf,https://www.tender18india.com/Documents/FileDownload?FileName=TenderDocuments/234/2024_ZPHD_688575_1/work_1500497.zip,https://www.tender18india.com/Documents/FileDownload?FileName=TenderDocuments/234/2024_ZPHD_688575_1/work_1500497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</si>
  <si>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nR%2BVrSRoAocqLlI1HWtHlQ%3D%3D,https://www.tender18india.com/Documents/FileDownload?FileName=TenderDocuments/234/2024_WBPDC_688572_1/Tendernotice_1.pdf,https://www.tender18india.com/Documents/FileDownload?FileName=TenderDocuments/234/2024_WBPDC_688572_1/work_1500485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</si>
  <si>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9k8ddsm0S732SN83FdBwBw%3D%3D,https://www.tender18india.com/Documents/FileDownload?FileName=TenderDocuments/234/2024_WBPWD_688567_1/Tendernotice_1.pdf,https://www.tender18india.com/Documents/FileDownload?FileName=TenderDocuments/234/2024_WBPWD_688567_1/work_1500496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</si>
  <si>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cPtATMzVLypSvDHSKqhVfQ%3D%3D,https://www.tender18india.com/Documents/FileDownload?FileName=TenderDocuments/234/2024_WBPWD_688569_1/Tendernotice_1.pdf,https://www.tender18india.com/Documents/FileDownload?FileName=TenderDocuments/234/2024_WBPWD_688569_1/work_1500498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</si>
  <si>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JvUQx7beIn2KyAGidrt8gA%3D%3D,https://www.tender18india.com/Documents/FileDownload?FileName=TenderDocuments/234/2024_WBPWD_688565_1/Tendernotice_1.pdf,https://www.tender18india.com/Documents/FileDownload?FileName=TenderDocuments/234/2024_WBPWD_688565_1/work_1500492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</si>
  <si>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1LYjoMsnrPE7TsUKM%2F7t%2BQ%3D%3D,https://www.tender18india.com/Documents/FileDownload?FileName=TenderDocuments/234/2024_WBPWD_688562_1/Tendernotice_1.pdf,https://www.tender18india.com/Documents/FileDownload?FileName=TenderDocuments/234/2024_WBPWD_688562_1/work_1500480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</si>
  <si>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LvECdiGv3sDuvsiwGqFTaA%3D%3D,https://www.tender18india.com/Documents/FileDownload?FileName=TenderDocuments/234/2024_WBPWD_688534_1/Tendernotice_1.pdf,https://www.tender18india.com/Documents/FileDownload?FileName=TenderDocuments/234/2024_WBPWD_688534_1/work_1500400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</si>
  <si>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qY%2FzmkzSMzAqbSMderj5Lg%3D%3D,https://www.tender18india.com/Documents/FileDownload?FileName=TenderDocuments/234/2024_WBPWD_688541_1/Tendernotice_1.pdf,https://www.tender18india.com/Documents/FileDownload?FileName=TenderDocuments/234/2024_WBPWD_688541_1/work_1500409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</si>
  <si>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Io5uGCw6nSDw8jcYGhsmwg%3D%3D,https://www.tender18india.com/Documents/FileDownload?FileName=TenderDocuments/234/2024_WBPWD_688555_1/Tendernotice_1.pdf,https://www.tender18india.com/Documents/FileDownload?FileName=TenderDocuments/234/2024_WBPWD_688555_1/work_1500442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</si>
  <si>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bLdaWoUWDrtSUC4NlG%2B06g%3D%3D,https://www.tender18india.com/Documents/FileDownload?FileName=TenderDocuments/234/2024_WBPWD_688547_1/Tendernotice_1.pdf,https://www.tender18india.com/Documents/FileDownload?FileName=TenderDocuments/234/2024_WBPWD_688547_1/work_1500425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</si>
  <si>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AS6uSZULYvhuHUkiZ2rkCQ%3D%3D,https://www.tender18india.com/Documents/FileDownload?FileName=TenderDocuments/234/2024_WBPWD_688531_1/Tendernotice_1.pdf,https://www.tender18india.com/Documents/FileDownload?FileName=TenderDocuments/234/2024_WBPWD_688531_1/work_1500394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</si>
  <si>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nE%2BGj4gYdr7m89hW51zrzQ%3D%3D,https://www.tender18india.com/Documents/FileDownload?FileName=TenderDocuments/234/2024_WBPWD_688558_1/Tendernotice_1.pdf,https://www.tender18india.com/Documents/FileDownload?FileName=TenderDocuments/234/2024_WBPWD_688558_1/work_1500450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</si>
  <si>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KbaXg2tci1f9fXcKlc%2FBFg%3D%3D,https://www.tender18india.com/Documents/FileDownload?FileName=TenderDocuments/234/2024_WBPWD_688581_1/Tendernotice_1.pdf,https://www.tender18india.com/Documents/FileDownload?FileName=TenderDocuments/234/2024_WBPWD_688581_1/work_1500502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</si>
  <si>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iqq2iA8EXJ4JFDEYtxamvA%3D%3D,https://www.tender18india.com/Documents/FileDownload?FileName=TenderDocuments/234/2024_WBPWD_688574_1/Tendernotice_1.pdf,https://www.tender18india.com/Documents/FileDownload?FileName=TenderDocuments/234/2024_WBPWD_688574_1/work_1500495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</si>
  <si>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3WysKP%2BHYjg2Vjt2MmOeiw%3D%3D,https://www.tender18india.com/Documents/FileDownload?FileName=TenderDocuments/234/2024_WBPWD_688566_1/Tendernotice_1.pdf,https://www.tender18india.com/Documents/FileDownload?FileName=TenderDocuments/234/2024_WBPWD_688566_1/work_1500470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</si>
  <si>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gU9qA4idZu37YRpAuL7aPw%3D%3D,https://www.tender18india.com/Documents/FileDownload?FileName=TenderDocuments/234/2024_KMC_688464_1/Tendernotice_1.pdf,https://www.tender18india.com/Documents/FileDownload?FileName=TenderDocuments/234/2024_KMC_688464_1/work_1500272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</si>
  <si>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IIlKYODS%2FWIw6%2F6OBj97HQ%3D%3D,https://www.tender18india.com/Documents/FileDownload?FileName=TenderDocuments/234/2024_HFW_688563_2/Tendernotice_1.pdf,https://www.tender18india.com/Documents/FileDownload?FileName=TenderDocuments/234/2024_HFW_688563_2/work_1500473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</si>
  <si>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GzHxeTPqxV3ST5p4%2BfeRAA%3D%3D,https://www.tender18india.com/Documents/FileDownload?FileName=TenderDocuments/234/2024_PHED_688539_5/Tendernotice_1.pdf,https://www.tender18india.com/Documents/FileDownload?FileName=TenderDocuments/234/2024_PHED_688539_5/Tendernotice_2.pdf,https://www.tender18india.com/Documents/FileDownload?FileName=TenderDocuments/234/2024_PHED_688539_5/work_1500464.zip,https://www.tender18india.com/Documents/FileDownload?FileName=TenderDocuments/234/2024_PHED_688539_5/work_1500464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</si>
  <si>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MMiYnBh4LOMVC8m%2FHP64oQ%3D%3D,https://www.tender18india.com/Documents/FileDownload?FileName=TenderDocuments/234/2024_DMN_688573_1/Tendernotice_1.pdf,https://www.tender18india.com/Documents/FileDownload?FileName=TenderDocuments/234/2024_DMN_688573_1/work_1500490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</si>
  <si>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xY3vU3tutQPeSFVTlSIxDw%3D%3D,https://www.tender18india.com/Documents/FileDownload?FileName=TenderDocuments/234/2024_HFW_688563_1/Tendernotice_1.pdf,https://www.tender18india.com/Documents/FileDownload?FileName=TenderDocuments/234/2024_HFW_688563_1/work_1500468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</si>
  <si>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2BZZnnlcjh9mGNK3lKpT%2Fqw%3D%3D,https://www.tender18india.com/Documents/FileDownload?FileName=TenderDocuments/234/2024_WBMSC_688525_2/Tendernotice_1.pdf,https://www.tender18india.com/Documents/FileDownload?FileName=TenderDocuments/234/2024_WBMSC_688525_2/work_1500347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</si>
  <si>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Gr09w2Y2KQiAeL9I5EIvVg%3D%3D,https://www.tender18india.com/Documents/FileDownload?FileName=TenderDocuments/234/2024_WBMSC_688525_3/Tendernotice_1.pdf,https://www.tender18india.com/Documents/FileDownload?FileName=TenderDocuments/234/2024_WBMSC_688525_3/work_1500348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</si>
  <si>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x%2BwVh50ZbGJqpm9BdW9abA%3D%3D,https://www.tender18india.com/Documents/FileDownload?FileName=TenderDocuments/234/2024_WBPWD_688537_1/Tendernotice_1.pdf,https://www.tender18india.com/Documents/FileDownload?FileName=TenderDocuments/234/2024_WBPWD_688537_1/work_1500404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</si>
  <si>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uj3J5tH28gSUPpI51GK1tw%3D%3D,https://www.tender18india.com/Documents/FileDownload?FileName=TenderDocuments/234/2024_PHED_688539_2/Tendernotice_1.pdf,https://www.tender18india.com/Documents/FileDownload?FileName=TenderDocuments/234/2024_PHED_688539_2/Tendernotice_2.pdf,https://www.tender18india.com/Documents/FileDownload?FileName=TenderDocuments/234/2024_PHED_688539_2/work_1500452.zip,https://www.tender18india.com/Documents/FileDownload?FileName=TenderDocuments/234/2024_PHED_688539_2/work_1500452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</si>
  <si>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Z%2B2naEWSseKC1CDsL6fHk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</si>
  <si>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1vw2tn3bJPg3NYPvLnYtGA%3D%3D,https://www.tender18india.com/Documents/FileDownload?FileName=TenderDocuments/234/2024_PHED_688539_1/Tendernotice_1.pdf,https://www.tender18india.com/Documents/FileDownload?FileName=TenderDocuments/234/2024_PHED_688539_1/Tendernotice_2.pdf,https://www.tender18india.com/Documents/FileDownload?FileName=TenderDocuments/234/2024_PHED_688539_1/work_1500449.zip,https://www.tender18india.com/Documents/FileDownload?FileName=TenderDocuments/234/2024_PHED_688539_1/work_1500449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</si>
  <si>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MxAvOF245u4wQYRTlCY6XA%3D%3D,https://www.tender18india.com/Documents/FileDownload?FileName=TenderDocuments/234/2024_WBPWD_688544_1/Tendernotice_1.pdf,https://www.tender18india.com/Documents/FileDownload?FileName=TenderDocuments/234/2024_WBPWD_688544_1/work_1500419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</si>
  <si>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1Xid5XxuMkRGlExRopCTHA%3D%3D,https://www.tender18india.com/Documents/FileDownload?FileName=TenderDocuments/234/2024_WBPWD_688542_1/Tendernotice_1.pdf,https://www.tender18india.com/Documents/FileDownload?FileName=TenderDocuments/234/2024_WBPWD_688542_1/work_1500414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</si>
  <si>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GNTFTle0lJffkcROt5SOPg%3D%3D,https://www.tender18india.com/Documents/FileDownload?FileName=TenderDocuments/234/2024_DMBAK_688554_1/Tendernotice_1.pdf,https://www.tender18india.com/Documents/FileDownload?FileName=TenderDocuments/234/2024_DMBAK_688554_1/work_1500439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</si>
  <si>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JBzkvpwh7pNM5zFRX5cOZw%3D%3D,https://www.tender18india.com/Documents/FileDownload?FileName=TenderDocuments/234/2024_WBPWD_688421_1/Tendernotice_1.pdf,https://www.tender18india.com/Documents/FileDownload?FileName=TenderDocuments/234/2024_WBPWD_688421_1/work_1500128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</si>
  <si>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V89JhKekMw0KYVQxLclzUA%3D%3D,https://www.tender18india.com/Documents/FileDownload?FileName=TenderDocuments/234/2024_JU_688527_1/Tendernotice_1.pdf,https://www.tender18india.com/Documents/FileDownload?FileName=TenderDocuments/234/2024_JU_688527_1/work_1500349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</si>
  <si>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nDYTJ5RTTcLYQDOSC9y9vA%3D%3D,https://www.tender18india.com/Documents/FileDownload?FileName=TenderDocuments/234/2024_PWD_688517_4/Tendernotice_1.pdf,https://www.tender18india.com/Documents/FileDownload?FileName=TenderDocuments/234/2024_PWD_688517_4/Tendernotice_2.pdf,https://www.tender18india.com/Documents/FileDownload?FileName=TenderDocuments/234/2024_PWD_688517_4/Tendernotice_3.pdf,https://www.tender18india.com/Documents/FileDownload?FileName=TenderDocuments/234/2024_PWD_688517_4/Tendernotice_3.pdf,https://www.tender18india.com/Documents/FileDownload?FileName=TenderDocuments/234/2024_PWD_688517_4/work_1500338.zip,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</si>
  <si>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P8F0HcNaBEXA3R4G8y6HTQ%3D%3D,https://www.tender18india.com/Documents/FileDownload?FileName=TenderDocuments/234/2024_PWD_688517_2/Tendernotice_1.pdf,https://www.tender18india.com/Documents/FileDownload?FileName=TenderDocuments/234/2024_PWD_688517_2/Tendernotice_2.pdf,https://www.tender18india.com/Documents/FileDownload?FileName=TenderDocuments/234/2024_PWD_688517_2/Tendernotice_3.pdf,https://www.tender18india.com/Documents/FileDownload?FileName=TenderDocuments/234/2024_PWD_688517_2/Tendernotice_3.pdf,https://www.tender18india.com/Documents/FileDownload?FileName=TenderDocuments/234/2024_PWD_688517_2/work_1500334.zip,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</si>
  <si>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Jz2uASAHSY5mjXDH5lvC1A%3D%3D,https://www.tender18india.com/Documents/FileDownload?FileName=TenderDocuments/234/2024_WBPWD_688485_1/Tendernotice_1.pdf,https://www.tender18india.com/Documents/FileDownload?FileName=TenderDocuments/234/2024_WBPWD_688485_1/work_1500322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</si>
  <si>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KTtXxq%2BMsbu4A5An1bX4ow%3D%3D,https://www.tender18india.com/Documents/FileDownload?FileName=TenderDocuments/234/2024_WBPWD_688475_1/Tendernotice_1.pdf,https://www.tender18india.com/Documents/FileDownload?FileName=TenderDocuments/234/2024_WBPWD_688475_1/work_1500295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</si>
  <si>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Hc4JPynfHEZbD9801S50Kg%3D%3D,https://www.tender18india.com/Documents/FileDownload?FileName=TenderDocuments/234/2024_WBPWD_688481_1/Tendernotice_1.pdf,https://www.tender18india.com/Documents/FileDownload?FileName=TenderDocuments/234/2024_WBPWD_688481_1/work_1500303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</si>
  <si>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J55tX53Dezc%2FxErbP4WlPQ%3D%3D,https://www.tender18india.com/Documents/FileDownload?FileName=TenderDocuments/234/2024_WBPWD_688482_1/Tendernotice_1.pdf,https://www.tender18india.com/Documents/FileDownload?FileName=TenderDocuments/234/2024_WBPWD_688482_1/work_1500305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</si>
  <si>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UXvI51%2BnViLEHpknltaYuA%3D%3D,https://www.tender18india.com/Documents/FileDownload?FileName=TenderDocuments/234/2024_MAMED_688522_1/Tendernotice_1.pdf,https://www.tender18india.com/Documents/FileDownload?FileName=TenderDocuments/234/2024_MAMED_688522_1/work_1500342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</si>
  <si>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GtRRNXdWyGRxkRCbgU0Pgg%3D%3D,https://www.tender18india.com/Documents/FileDownload?FileName=TenderDocuments/234/2024_WBPWD_688520_1/Tendernotice_1.pdf,https://www.tender18india.com/Documents/FileDownload?FileName=TenderDocuments/234/2024_WBPWD_688520_1/work_1500339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</si>
  <si>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Wd%2BuqqbcB2dQ%2Ba0cYzmoJg%3D%3D,https://www.tender18india.com/Documents/FileDownload?FileName=TenderDocuments/234/2024_WBPWD_688514_1/Tendernotice_1.pdf,https://www.tender18india.com/Documents/FileDownload?FileName=TenderDocuments/234/2024_WBPWD_688514_1/work_1500327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</si>
  <si>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c6djiYAITMpmA97TPZp50w%3D%3D,https://www.tender18india.com/Documents/FileDownload?FileName=TenderDocuments/234/2024_ZPHD_688518_1/Tendernotice_1.pdf,https://www.tender18india.com/Documents/FileDownload?FileName=TenderDocuments/234/2024_ZPHD_688518_1/work_1500331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</si>
  <si>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4xZEtFC5yk2Q8CBJ%2FWAgjA%3D%3D,https://www.tender18india.com/Documents/FileDownload?FileName=TenderDocuments/234/2024_PHED_688497_1/Tendernotice_1.pdf,https://www.tender18india.com/Documents/FileDownload?FileName=TenderDocuments/234/2024_PHED_688497_1/Tendernotice_2.pdf,https://www.tender18india.com/Documents/FileDownload?FileName=TenderDocuments/234/2024_PHED_688497_1/Tendernotice_3.pdf,https://www.tender18india.com/Documents/FileDownload?FileName=TenderDocuments/234/2024_PHED_688497_1/Tendernotice_3.pdf,https://www.tender18india.com/Documents/FileDownload?FileName=TenderDocuments/234/2024_PHED_688497_1/work_1500307.zip,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</si>
  <si>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JLbfB3KJHnZ44yZo9bVzbw%3D%3D,https://www.tender18india.com/Documents/FileDownload?FileName=TenderDocuments/234/2024_ZPHD_688509_1/Tendernotice_1.pdf,https://www.tender18india.com/Documents/FileDownload?FileName=TenderDocuments/234/2024_ZPHD_688509_1/work_1500321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</si>
  <si>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tD%2F5uJh%2FsAYm0F4ZK8s3lw%3D%3D,https://www.tender18india.com/Documents/FileDownload?FileName=TenderDocuments/234/2024_WBPWD_688507_1/Tendernotice_1.pdf,https://www.tender18india.com/Documents/FileDownload?FileName=TenderDocuments/234/2024_WBPWD_688507_1/work_1500316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</si>
  <si>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nHhbkv4Xeh5ZJusw82lRgQ%3D%3D,https://www.tender18india.com/Documents/FileDownload?FileName=TenderDocuments/234/2024_WBPWD_688494_1/Tendernotice_1.pdf,https://www.tender18india.com/Documents/FileDownload?FileName=TenderDocuments/234/2024_WBPWD_688494_1/work_1500301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</si>
  <si>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gXioRqyjbSgGyjTXXDx5ew%3D%3D,https://www.tender18india.com/Documents/FileDownload?FileName=TenderDocuments/234/2024_ZPHD_688336_1/Tendernotice_1.pdf,https://www.tender18india.com/Documents/FileDownload?FileName=TenderDocuments/234/2024_ZPHD_688336_1/work_1499924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</si>
  <si>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WcJ3Z%2BCM%2BcVLS34VwKWK%2Bw%3D%3D,https://www.tender18india.com/Documents/FileDownload?FileName=TenderDocuments/234/2024_PHED_688279_5/Tendernotice_1.pdf,https://www.tender18india.com/Documents/FileDownload?FileName=TenderDocuments/234/2024_PHED_688279_5/Tendernotice_2.pdf,https://www.tender18india.com/Documents/FileDownload?FileName=TenderDocuments/234/2024_PHED_688279_5/Tendernotice_3.pdf,https://www.tender18india.com/Documents/FileDownload?FileName=TenderDocuments/234/2024_PHED_688279_5/Tendernotice_3.pdf,https://www.tender18india.com/Documents/FileDownload?FileName=TenderDocuments/234/2024_PHED_688279_5/work_1499817.zip,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</si>
  <si>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yOT2c2K4D4%2FBBgML9Wj2jg%3D%3D,https://www.tender18india.com/Documents/FileDownload?FileName=TenderDocuments/234/2024_PHED_688279_10/Tendernotice_1.pdf,https://www.tender18india.com/Documents/FileDownload?FileName=TenderDocuments/234/2024_PHED_688279_10/Tendernotice_2.pdf,https://www.tender18india.com/Documents/FileDownload?FileName=TenderDocuments/234/2024_PHED_688279_10/Tendernotice_3.pdf,https://www.tender18india.com/Documents/FileDownload?FileName=TenderDocuments/234/2024_PHED_688279_10/Tendernotice_3.pdf,https://www.tender18india.com/Documents/FileDownload?FileName=TenderDocuments/234/2024_PHED_688279_10/work_1499831.zip,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</si>
  <si>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G0o2ZRKiQ5hCvEpePiIEzg%3D%3D,https://www.tender18india.com/Documents/FileDownload?FileName=TenderDocuments/234/2024_PHED_688279_3/Tendernotice_1.pdf,https://www.tender18india.com/Documents/FileDownload?FileName=TenderDocuments/234/2024_PHED_688279_3/Tendernotice_2.pdf,https://www.tender18india.com/Documents/FileDownload?FileName=TenderDocuments/234/2024_PHED_688279_3/Tendernotice_3.pdf,https://www.tender18india.com/Documents/FileDownload?FileName=TenderDocuments/234/2024_PHED_688279_3/Tendernotice_3.pdf,https://www.tender18india.com/Documents/FileDownload?FileName=TenderDocuments/234/2024_PHED_688279_3/work_1499813.zip,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</si>
  <si>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3NSdC8McVNOSj%2BVBLTuRAQ%3D%3D,https://www.tender18india.com/Documents/FileDownload?FileName=TenderDocuments/234/2024_ZPHD_688284_3/Tendernotice_1.pdf,https://www.tender18india.com/Documents/FileDownload?FileName=TenderDocuments/234/2024_ZPHD_688284_3/work_1499846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</si>
  <si>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DgK9Cnm2shqJJRSCiF5XdA%3D%3D,https://www.tender18india.com/Documents/FileDownload?FileName=TenderDocuments/234/2024_PHED_688278_10/Tendernotice_1.pdf,https://www.tender18india.com/Documents/FileDownload?FileName=TenderDocuments/234/2024_PHED_688278_10/Tendernotice_2.pdf,https://www.tender18india.com/Documents/FileDownload?FileName=TenderDocuments/234/2024_PHED_688278_10/Tendernotice_3.pdf,https://www.tender18india.com/Documents/FileDownload?FileName=TenderDocuments/234/2024_PHED_688278_10/Tendernotice_3.pdf,https://www.tender18india.com/Documents/FileDownload?FileName=TenderDocuments/234/2024_PHED_688278_10/work_1499826.zip,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</si>
  <si>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CoxiFdHQafcNazmaLrYoag%3D%3D,https://www.tender18india.com/Documents/FileDownload?FileName=TenderDocuments/234/2024_PHED_688278_5/Tendernotice_1.pdf,https://www.tender18india.com/Documents/FileDownload?FileName=TenderDocuments/234/2024_PHED_688278_5/Tendernotice_2.pdf,https://www.tender18india.com/Documents/FileDownload?FileName=TenderDocuments/234/2024_PHED_688278_5/Tendernotice_3.pdf,https://www.tender18india.com/Documents/FileDownload?FileName=TenderDocuments/234/2024_PHED_688278_5/Tendernotice_3.pdf,https://www.tender18india.com/Documents/FileDownload?FileName=TenderDocuments/234/2024_PHED_688278_5/work_1499812.zip,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</si>
  <si>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DOrsPeCM21kmOcEI0YqGYQ%3D%3D,https://www.tender18india.com/Documents/FileDownload?FileName=TenderDocuments/234/2024_PHED_688278_13/Tendernotice_1.pdf,https://www.tender18india.com/Documents/FileDownload?FileName=TenderDocuments/234/2024_PHED_688278_13/Tendernotice_2.pdf,https://www.tender18india.com/Documents/FileDownload?FileName=TenderDocuments/234/2024_PHED_688278_13/Tendernotice_3.pdf,https://www.tender18india.com/Documents/FileDownload?FileName=TenderDocuments/234/2024_PHED_688278_13/Tendernotice_3.pdf,https://www.tender18india.com/Documents/FileDownload?FileName=TenderDocuments/234/2024_PHED_688278_13/work_1499832.zip,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</si>
  <si>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OqYu3hNf%2FQaIY4A66l1JYQ%3D%3D,https://www.tender18india.com/Documents/FileDownload?FileName=TenderDocuments/234/2024_WBPWD_688254_1/Tendernotice_1.pdf.crdownload,https://www.tender18india.com/Documents/FileDownload?FileName=TenderDocuments/234/2024_WBPWD_688254_1/work_1499781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</si>
  <si>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J8jgqbiHINFaj4q9AEcmDg%3D%3D,https://www.tender18india.com/Documents/FileDownload?FileName=TenderDocuments/234/2024_WBPWD_688253_1/Tendernotice_1.pdf.crdownload,https://www.tender18india.com/Documents/FileDownload?FileName=TenderDocuments/234/2024_WBPWD_688253_1/work_1499780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</si>
  <si>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9sQAOQswZin%2FKZalvu67oQ%3D%3D,https://www.tender18india.com/Documents/FileDownload?FileName=TenderDocuments/234/2024_WBPWD_688252_1/Tendernotice_1.pdf.crdownload,https://www.tender18india.com/Documents/FileDownload?FileName=TenderDocuments/234/2024_WBPWD_688252_1/work_1499779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</si>
  <si>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2FYEscJeVpyc4IA0kNZltvA%3D%3D,https://www.tender18india.com/Documents/FileDownload?FileName=TenderDocuments/234/2024_WBPWD_688234_1/Tendernotice_1.pdf.crdownload,https://www.tender18india.com/Documents/FileDownload?FileName=TenderDocuments/234/2024_WBPWD_688234_1/work_1499761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</si>
  <si>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TIiI4TDpnuLSkj0v4L%2FyRg%3D%3D,https://www.tender18india.com/Documents/FileDownload?FileName=TenderDocuments/234/2024_WBPWD_688232_1/Tendernotice_1.pdf.crdownload,https://www.tender18india.com/Documents/FileDownload?FileName=TenderDocuments/234/2024_WBPWD_688232_1/work_1499758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</si>
  <si>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XCjEgWoWr6Sr6jifAp78MQ%3D%3D,https://www.tender18india.com/Documents/FileDownload?FileName=TenderDocuments/234/2024_WBPWD_688230_1/Tendernotice_1.pdf.crdownload,https://www.tender18india.com/Documents/FileDownload?FileName=TenderDocuments/234/2024_WBPWD_688230_1/work_1499753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</si>
  <si>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mfDRVYUbPTffkOHccHHwCg%3D%3D,https://www.tender18india.com/Documents/FileDownload?FileName=TenderDocuments/234/2024_WBPWD_688226_1/Tendernotice_1.pdf.crdownload,https://www.tender18india.com/Documents/FileDownload?FileName=TenderDocuments/234/2024_WBPWD_688226_1/work_1499748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</si>
  <si>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2BWP4G41qtBcvRpYxbMEsNQ%3D%3D,https://www.tender18india.com/Documents/FileDownload?FileName=TenderDocuments/234/2024_WBPWD_688224_1/Tendernotice_1.pdf.crdownload,https://www.tender18india.com/Documents/FileDownload?FileName=TenderDocuments/234/2024_WBPWD_688224_1/work_1499739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</si>
  <si>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6DP8cNozAWud3ZaOL8cMhw%3D%3D,https://www.tender18india.com/Documents/FileDownload?FileName=TenderDocuments/234/2024_WBPWD_688217_1/Tendernotice_1.pdf.crdownload,https://www.tender18india.com/Documents/FileDownload?FileName=TenderDocuments/234/2024_WBPWD_688217_1/work_1499726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</si>
  <si>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QBO0M3gfF40SCCyG%2BZ9Wfg%3D%3D,https://www.tender18india.com/Documents/FileDownload?FileName=TenderDocuments/234/2024_WBPWD_688216_1/Tendernotice_1.pdf.crdownload,https://www.tender18india.com/Documents/FileDownload?FileName=TenderDocuments/234/2024_WBPWD_688216_1/work_1499724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</si>
  <si>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VccPpU2KVcs3biSGRCLzIA%3D%3D,https://www.tender18india.com/Documents/FileDownload?FileName=TenderDocuments/234/2024_WBPWD_688214_1/Tendernotice_1.pdf.crdownload,https://www.tender18india.com/Documents/FileDownload?FileName=TenderDocuments/234/2024_WBPWD_688214_1/work_1499722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</si>
  <si>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jSozCFmw6dDF8c7M%2F%2F2JOg%3D%3D,https://www.tender18india.com/Documents/FileDownload?FileName=TenderDocuments/234/2024_WBPWD_688212_1/Tendernotice_1.pdf.crdownload,https://www.tender18india.com/Documents/FileDownload?FileName=TenderDocuments/234/2024_WBPWD_688212_1/work_1499718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</si>
  <si>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gApWNxgIRMNESPPl4fOADg%3D%3D,https://www.tender18india.com/Documents/FileDownload?FileName=TenderDocuments/234/2024_WBPWD_688208_1/Tendernotice_1.pdf.crdownload,https://www.tender18india.com/Documents/FileDownload?FileName=TenderDocuments/234/2024_WBPWD_688208_1/work_1499711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</si>
  <si>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cy3W3DZCl2JyRwNVziSZyw%3D%3D,https://www.tender18india.com/Documents/FileDownload?FileName=TenderDocuments/234/2024_WBPWD_688197_1/Tendernotice_1.pdf.crdownload,https://www.tender18india.com/Documents/FileDownload?FileName=TenderDocuments/234/2024_WBPWD_688197_1/work_1499705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</si>
  <si>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btenders.gov.in/nicgep/app?component=%24DirectLink_0&amp;page=FrontEndAdvancedSearchResult&amp;service=direct&amp;sp=Scr90vfsi47l599yds16xaw%3D%3D,https://www.tender18india.com/Documents/FileDownload?FileName=TenderDocuments/234/2024_WBMSC_688113_1/Tendernotice_1.pdf,https://www.tender18india.com/Documents/FileDownload?FileName=TenderDocuments/234/2024_WBMSC_688113_1/work_1499555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</si>
  <si>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2B4OCLaU16IliDiQ3cTE6ZQ%3D%3D,https://www.tender18india.com/Documents/FileDownload?FileName=TenderDocuments/234/2024_UITKo_389853_1/Tendernotice_1.pdf,https://www.tender18india.com/Documents/FileDownload?FileName=TenderDocuments/234/2024_UITKo_389853_1/work_695116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</si>
  <si>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caXvU7ld0Un3hZbbct8KkA%3D%3D,https://www.tender18india.com/Documents/FileDownload?FileName=TenderDocuments/234/2024_UITKo_389852_1/Tendernotice_1.pdf,https://www.tender18india.com/Documents/FileDownload?FileName=TenderDocuments/234/2024_UITKo_389852_1/work_695113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</si>
  <si>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o%2FwGM7Q1Basow9ZK7grB5A%3D%3D,https://www.tender18india.com/Documents/FileDownload?FileName=TenderDocuments/234/2024_UITKo_389840_1/Tendernotice_1.pdf,https://www.tender18india.com/Documents/FileDownload?FileName=TenderDocuments/234/2024_UITKo_389840_1/work_695066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</si>
  <si>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PC1QvN3vPcDNtgfUExbQdA%3D%3D,https://www.tender18india.com/Documents/FileDownload?FileName=TenderDocuments/234/2024_UITKo_389849_1/Tendernotice_1.pdf,https://www.tender18india.com/Documents/FileDownload?FileName=TenderDocuments/234/2024_UITKo_389849_1/work_695090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</si>
  <si>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X%2B45mw0A67Q%2BB3Z8Mmaamg%3D%3D,https://www.tender18india.com/Documents/FileDownload?FileName=TenderDocuments/234/2024_PHCJA_389838_1/Tendernotice_1.pdf,https://www.tender18india.com/Documents/FileDownload?FileName=TenderDocuments/234/2024_PHCJA_389838_1/work_695062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</si>
  <si>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1MBLUNYYEO%2BbmWm5A0%2BBVw%3D%3D,https://www.tender18india.com/Documents/FileDownload?FileName=TenderDocuments/234/2024_RISL_389809_1/Tendernotice_1.pdf,https://www.tender18india.com/Documents/FileDownload?FileName=TenderDocuments/234/2024_RISL_389809_1/work_695033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</si>
  <si>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MfBMVWJySd56qdz29rMgvQ%3D%3D,https://www.tender18india.com/Documents/FileDownload?FileName=TenderDocuments/234/2024_UITKo_389513_1/Tendernotice_1.pdf,https://www.tender18india.com/Documents/FileDownload?FileName=TenderDocuments/234/2024_UITKo_389513_1/work_694282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</si>
  <si>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eBukMVso4YnL7HaXhuRUdw%3D%3D,https://www.tender18india.com/Documents/FileDownload?FileName=TenderDocuments/234/2024_AVVNL_389819_1/Tendernotice_1.pdf,https://www.tender18india.com/Documents/FileDownload?FileName=TenderDocuments/234/2024_AVVNL_389819_1/work_695045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</si>
  <si>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hAqYw7m7EBaQZB59%2BGGqrg%3D%3D,https://www.tender18india.com/Documents/FileDownload?FileName=TenderDocuments/234/2024_RJMES_388737_1/Tendernotice_1.pdf,https://www.tender18india.com/Documents/FileDownload?FileName=TenderDocuments/234/2024_RJMES_388737_1/Tendernotice_2.pdf,https://www.tender18india.com/Documents/FileDownload?FileName=TenderDocuments/234/2024_RJMES_388737_1/work_695017.zip,https://www.tender18india.com/Documents/FileDownload?FileName=TenderDocuments/234/2024_RJMES_388737_1/work_695017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</si>
  <si>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G4df22fImlKYABMe0%2Fx5zw%3D%3D,https://www.tender18india.com/Documents/FileDownload?FileName=TenderDocuments/234/2024_AVVNL_389780_1/Tendernotice_1.pdf,https://www.tender18india.com/Documents/FileDownload?FileName=TenderDocuments/234/2024_AVVNL_389780_1/work_694976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</si>
  <si>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CLkid97C39xFMe4ne4eF2A%3D%3D,https://www.tender18india.com/Documents/FileDownload?FileName=TenderDocuments/234/2024_CEPWD_389047_3/Tendernotice_1.pdf,https://www.tender18india.com/Documents/FileDownload?FileName=TenderDocuments/234/2024_CEPWD_389047_3/Tendernotice_2.pdf,https://www.tender18india.com/Documents/FileDownload?FileName=TenderDocuments/234/2024_CEPWD_389047_3/Tendernotice_3.pdf.crdownload,https://www.tender18india.com/Documents/FileDownload?FileName=TenderDocuments/234/2024_CEPWD_389047_3/Tendernotice_3.pdf.crdownload,https://www.tender18india.com/Documents/FileDownload?FileName=TenderDocuments/234/2024_CEPWD_389047_3/work_694894.zip,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</si>
  <si>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8Kb%2FwTE3G9gYkVEeZzQT3g%3D%3D,https://www.tender18india.com/Documents/FileDownload?FileName=TenderDocuments/234/2024_CEPWD_389047_1/Tendernotice_1.pdf,https://www.tender18india.com/Documents/FileDownload?FileName=TenderDocuments/234/2024_CEPWD_389047_1/Tendernotice_2.pdf,https://www.tender18india.com/Documents/FileDownload?FileName=TenderDocuments/234/2024_CEPWD_389047_1/Tendernotice_3.pdf.crdownload,https://www.tender18india.com/Documents/FileDownload?FileName=TenderDocuments/234/2024_CEPWD_389047_1/Tendernotice_3.pdf.crdownload,https://www.tender18india.com/Documents/FileDownload?FileName=TenderDocuments/234/2024_CEPWD_389047_1/work_693354.zip,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</si>
  <si>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OIU2T88nvkQXjL%2BRiE70BA%3D%3D,https://www.tender18india.com/Documents/FileDownload?FileName=TenderDocuments/234/2024_AVVNL_389658_1/Tendernotice_1.pdf,https://www.tender18india.com/Documents/FileDownload?FileName=TenderDocuments/234/2024_AVVNL_389658_1/work_694499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</si>
  <si>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EG6wBXPhVMfuScUgWK3KsQ%3D%3D,https://www.tender18india.com/Documents/FileDownload?FileName=TenderDocuments/234/2024_DLB_389410_1/Tendernotice_1.pdf.crdownload,https://www.tender18india.com/Documents/FileDownload?FileName=TenderDocuments/234/2024_DLB_389410_1/work_694131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</si>
  <si>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NzUFiHitLoyTBg%2F%2Bt%2FXhwQ%3D%3D,https://www.tender18india.com/Documents/FileDownload?FileName=TenderDocuments/234/2024_DLB_389402_1/Tendernotice_1.pdf.crdownload,https://www.tender18india.com/Documents/FileDownload?FileName=TenderDocuments/234/2024_DLB_389402_1/work_694116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</si>
  <si>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oClHkr537LeWwCz4v%2BjM0A%3D%3D,https://www.tender18india.com/Documents/FileDownload?FileName=TenderDocuments/234/2024_DLB_389357_1/Tendernotice_1.pdf,https://www.tender18india.com/Documents/FileDownload?FileName=TenderDocuments/234/2024_DLB_389357_1/work_693991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</si>
  <si>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dhCxsy%2FHgYv%2B9Zkubx5eZQ%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</si>
  <si>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Mnt1p96F9NvA5SuLPXqlcQ%3D%3D,https://www.tender18india.com/Documents/FileDownload?FileName=TenderDocuments/234/2024_CEPWD_389131_3/Tendernotice_1.pdf,https://www.tender18india.com/Documents/FileDownload?FileName=TenderDocuments/234/2024_CEPWD_389131_3/Tendernotice_2.pdf,https://www.tender18india.com/Documents/FileDownload?FileName=TenderDocuments/234/2024_CEPWD_389131_3/Tendernotice_3.pdf.crdownload,https://www.tender18india.com/Documents/FileDownload?FileName=TenderDocuments/234/2024_CEPWD_389131_3/Tendernotice_3.pdf.crdownload,https://www.tender18india.com/Documents/FileDownload?FileName=TenderDocuments/234/2024_CEPWD_389131_3/work_693567.zip,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</si>
  <si>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1d7BZIpemrzOfYBZbp77PQ%3D%3D,https://www.tender18india.com/Documents/FileDownload?FileName=TenderDocuments/234/2024_CEPWD_389131_4/Tendernotice_1.pdf,https://www.tender18india.com/Documents/FileDownload?FileName=TenderDocuments/234/2024_CEPWD_389131_4/Tendernotice_2.pdf,https://www.tender18india.com/Documents/FileDownload?FileName=TenderDocuments/234/2024_CEPWD_389131_4/Tendernotice_3.pdf.crdownload,https://www.tender18india.com/Documents/FileDownload?FileName=TenderDocuments/234/2024_CEPWD_389131_4/Tendernotice_3.pdf.crdownload,https://www.tender18india.com/Documents/FileDownload?FileName=TenderDocuments/234/2024_CEPWD_389131_4/work_693569.zip,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</si>
  <si>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ASsSe8HTVcD5zrhTeNRkhg%3D%3D,https://www.tender18india.com/Documents/FileDownload?FileName=TenderDocuments/234/2024_CEPWD_389131_1/Tendernotice_1.pdf,https://www.tender18india.com/Documents/FileDownload?FileName=TenderDocuments/234/2024_CEPWD_389131_1/Tendernotice_2.pdf,https://www.tender18india.com/Documents/FileDownload?FileName=TenderDocuments/234/2024_CEPWD_389131_1/Tendernotice_3.pdf.crdownload,https://www.tender18india.com/Documents/FileDownload?FileName=TenderDocuments/234/2024_CEPWD_389131_1/Tendernotice_3.pdf.crdownload,https://www.tender18india.com/Documents/FileDownload?FileName=TenderDocuments/234/2024_CEPWD_389131_1/work_693550.zip,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</si>
  <si>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ovG9PvBX1TxVJ6JMbL%2BjEw%3D%3D,https://www.tender18india.com/Documents/FileDownload?FileName=TenderDocuments/234/2024_CEPWD_389129_1/Tendernotice_1.pdf,https://www.tender18india.com/Documents/FileDownload?FileName=TenderDocuments/234/2024_CEPWD_389129_1/Tendernotice_2.pdf,https://www.tender18india.com/Documents/FileDownload?FileName=TenderDocuments/234/2024_CEPWD_389129_1/Tendernotice_3.pdf.crdownload,https://www.tender18india.com/Documents/FileDownload?FileName=TenderDocuments/234/2024_CEPWD_389129_1/Tendernotice_3.pdf.crdownload,https://www.tender18india.com/Documents/FileDownload?FileName=TenderDocuments/234/2024_CEPWD_389129_1/work_693521.zip,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</si>
  <si>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JZb2UlThCb4n%2Fswh07q%2F0Q%3D%3D,https://www.tender18india.com/Documents/FileDownload?FileName=TenderDocuments/234/2024_RISL_389072_1/Tendernotice_1.pdf,https://www.tender18india.com/Documents/FileDownload?FileName=TenderDocuments/234/2024_RISL_389072_1/work_693400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</si>
  <si>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AzhbMgUcAMQpxdPRE8gyUw%3D%3D,https://www.tender18india.com/Documents/FileDownload?FileName=TenderDocuments/234/2024_CEPWD_389047_2/Tendernotice_1.pdf,https://www.tender18india.com/Documents/FileDownload?FileName=TenderDocuments/234/2024_CEPWD_389047_2/Tendernotice_2.pdf,https://www.tender18india.com/Documents/FileDownload?FileName=TenderDocuments/234/2024_CEPWD_389047_2/Tendernotice_3.pdf.crdownload,https://www.tender18india.com/Documents/FileDownload?FileName=TenderDocuments/234/2024_CEPWD_389047_2/Tendernotice_3.pdf.crdownload,https://www.tender18india.com/Documents/FileDownload?FileName=TenderDocuments/234/2024_CEPWD_389047_2/work_693356.zip,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</si>
  <si>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e18YvObYQJGIOoKlMssrnA%3D%3D,https://www.tender18india.com/Documents/FileDownload?FileName=TenderDocuments/234/2024_RRVPN_388448_1/Tendernotice_1.pdf,https://www.tender18india.com/Documents/FileDownload?FileName=TenderDocuments/234/2024_RRVPN_388448_1/work_692195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</si>
  <si>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q503Pv8i6cyAIlLEFL6RfQ%3D%3D,https://www.tender18india.com/Documents/FileDownload?FileName=TenderDocuments/234/2024_RRVPN_388438_1/Tendernotice_1.pdf,https://www.tender18india.com/Documents/FileDownload?FileName=TenderDocuments/234/2024_RRVPN_388438_1/work_692177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</si>
  <si>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W0l1BEk7p1rDbtqHzsryOg%3D%3D,https://www.tender18india.com/Documents/FileDownload?FileName=TenderDocuments/234/2024_RUIDP_388893_1/Tendernotice_1.pdf,https://www.tender18india.com/Documents/FileDownload?FileName=TenderDocuments/234/2024_RUIDP_388893_1/work_693068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</si>
  <si>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dxYc1FI%2FRxoV5wU5iNHpXA%3D%3D,https://www.tender18india.com/Documents/FileDownload?FileName=TenderDocuments/234/2024_CEPWD_388720_1/Tendernotice_1.pdf.crdownload,https://www.tender18india.com/Documents/FileDownload?FileName=TenderDocuments/234/2024_CEPWD_388720_1/work_692703.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</si>
  <si>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zyBjoX%2B7olEMdAWr2cBXsw%3D%3D,https://www.tender18india.com/Documents/FileDownload?FileName=TenderDocuments/234/2024_RRVUN_388106_1/Tendernotice_1.pdf,https://www.tender18india.com/Documents/FileDownload?FileName=TenderDocuments/234/2024_RRVUN_388106_1/work_691631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</si>
  <si>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bQ6LCuQr76qjLNzye3pY8A%3D%3D,https://www.tender18india.com/Documents/FileDownload?FileName=TenderDocuments/234/2024_RLDB_388618_1/Tendernotice_1.pdf,https://www.tender18india.com/Documents/FileDownload?FileName=TenderDocuments/234/2024_RLDB_388618_1/work_692507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</si>
  <si>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ssIlVAv8ljT2FABQmeyhTg%3D%3D,https://www.tender18india.com/Documents/FileDownload?FileName=TenderDocuments/234/2024_CEPWD_388594_1/Tendernotice_1.pdf.crdownload,https://www.tender18india.com/Documents/FileDownload?FileName=TenderDocuments/234/2024_CEPWD_388594_1/work_692440.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</si>
  <si>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axd2AfYz1LYHpFzcyq4uVw%3D%3D,https://www.tender18india.com/Documents/FileDownload?FileName=TenderDocuments/234/2024_CEPWD_388594_4/Tendernotice_1.pdf.crdownload,https://www.tender18india.com/Documents/FileDownload?FileName=TenderDocuments/234/2024_CEPWD_388594_4/work_692462.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</si>
  <si>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8i5gVjUQ%2FNDF%2FzT5Vk0NUg%3D%3D,https://www.tender18india.com/Documents/FileDownload?FileName=TenderDocuments/234/2024_CEPWD_388594_2/Tendernotice_1.pdf.crdownload,https://www.tender18india.com/Documents/FileDownload?FileName=TenderDocuments/234/2024_CEPWD_388594_2/work_692454.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</si>
  <si>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2BxRZOxjihA%2F5GpcDjDIrKg%3D%3D,https://www.tender18india.com/Documents/FileDownload?FileName=TenderDocuments/234/2024_CEPWD_388594_3/Tendernotice_1.pdf.crdownload,https://www.tender18india.com/Documents/FileDownload?FileName=TenderDocuments/234/2024_CEPWD_388594_3/work_692457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</si>
  <si>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rt%2BLCIrSOmZfQLaxFnTKTg%3D%3D,https://www.tender18india.com/Documents/FileDownload?FileName=TenderDocuments/234/2024_CEPWD_388594_5/Tendernotice_1.pdf.crdownload,https://www.tender18india.com/Documents/FileDownload?FileName=TenderDocuments/234/2024_CEPWD_388594_5/work_692469.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</si>
  <si>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bOK%2FlSp%2BENURVYJsDxFgqA%3D%3D,https://www.tender18india.com/Documents/FileDownload?FileName=TenderDocuments/234/2024_RRVUN_385237_1/Tendernotice_1.pdf,https://www.tender18india.com/Documents/FileDownload?FileName=TenderDocuments/234/2024_RRVUN_385237_1/work_686342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</si>
  <si>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Rf7c%2BJrUyzzqIAUpZNdWPg%3D%3D,https://www.tender18india.com/Documents/FileDownload?FileName=TenderDocuments/234/2024_RRVUN_387758_1/Tendernotice_1.pdf,https://www.tender18india.com/Documents/FileDownload?FileName=TenderDocuments/234/2024_RRVUN_387758_1/work_690897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</si>
  <si>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ZzyfI2He6qycv8i%2BDRiEZw%3D%3D,https://www.tender18india.com/Documents/FileDownload?FileName=TenderDocuments/234/2024_RRVUN_387792_1/Tendernotice_1.pdf,https://www.tender18india.com/Documents/FileDownload?FileName=TenderDocuments/234/2024_RRVUN_387792_1/work_690976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</si>
  <si>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kShB6%2Bkm1LCEl3FEW%2Fa9aw%3D%3D,https://www.tender18india.com/Documents/FileDownload?FileName=TenderDocuments/234/2024_RRVUN_387679_1/Tendernotice_1.pdf,https://www.tender18india.com/Documents/FileDownload?FileName=TenderDocuments/234/2024_RRVUN_387679_1/work_690717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</si>
  <si>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IfBxnqKjFEF71gKNyijgAg%3D%3D,https://www.tender18india.com/Documents/FileDownload?FileName=TenderDocuments/234/2024_RRVUN_387781_1/Tendernotice_1.pdf,https://www.tender18india.com/Documents/FileDownload?FileName=TenderDocuments/234/2024_RRVUN_387781_1/work_690943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</si>
  <si>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CnJ3DUU5dfEIEgwqdyyvhg%3D%3D,https://www.tender18india.com/Documents/FileDownload?FileName=TenderDocuments/234/2024_RRVUN_387777_1/Tendernotice_1.pdf,https://www.tender18india.com/Documents/FileDownload?FileName=TenderDocuments/234/2024_RRVUN_387777_1/work_690935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</si>
  <si>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1x1Eo%2F%2B9fPpl%2BXB6ZQOxyQ%3D%3D,https://www.tender18india.com/Documents/FileDownload?FileName=TenderDocuments/234/2024_JVVNL_388017_1/Tendernotice_1.pdf,https://www.tender18india.com/Documents/FileDownload?FileName=TenderDocuments/234/2024_JVVNL_388017_1/work_691504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</si>
  <si>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9E5s8%2BT6LUXftWbNxLiwYg%3D%3D,https://www.tender18india.com/Documents/FileDownload?FileName=TenderDocuments/234/2024_JVVNL_388021_1/Tendernotice_1.pdf,https://www.tender18india.com/Documents/FileDownload?FileName=TenderDocuments/234/2024_JVVNL_388021_1/work_691509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</si>
  <si>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AJzzwzduGFNd%2Fxtol0Vwsw%3D%3D,https://www.tender18india.com/Documents/FileDownload?FileName=TenderDocuments/234/2024_RSHA_388459_1/Tendernotice_1.pdf,https://www.tender18india.com/Documents/FileDownload?FileName=TenderDocuments/234/2024_RSHA_388459_1/work_692224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</si>
  <si>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R0BtpQO0HDt1RTjk0pwnEA%3D%3D,https://www.tender18india.com/Documents/FileDownload?FileName=TenderDocuments/234/2024_RTDC_388493_1/Tendernotice_1.pdf,https://www.tender18india.com/Documents/FileDownload?FileName=TenderDocuments/234/2024_RTDC_388493_1/work_692294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</si>
  <si>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eLkagWKLgF9Nwp5IlCbmhA%3D%3D,https://www.tender18india.com/Documents/FileDownload?FileName=TenderDocuments/234/2024_RMSCL_388023_1/Tendernotice_1.pdf,https://www.tender18india.com/Documents/FileDownload?FileName=TenderDocuments/234/2024_RMSCL_388023_1/work_691514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</si>
  <si>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aq8cEJRm6cPlTgphrRK5zg%3D%3D,https://www.tender18india.com/Documents/FileDownload?FileName=TenderDocuments/234/2024_RJMES_388303_1/Tendernotice_1.pdf,https://www.tender18india.com/Documents/FileDownload?FileName=TenderDocuments/234/2024_RJMES_388303_1/work_691941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</si>
  <si>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YEFUtGVyKoTh3WvIvuwESg%3D%3D,https://www.tender18india.com/Documents/FileDownload?FileName=TenderDocuments/234/2024_RISL_388286_1/Tendernotice_1.pdf,https://www.tender18india.com/Documents/FileDownload?FileName=TenderDocuments/234/2024_RISL_388286_1/work_691919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</si>
  <si>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iYSjFYdStTRTMfsFb46BKw%3D%3D,https://www.tender18india.com/Documents/FileDownload?FileName=TenderDocuments/234/2024_JMRC_388223_1/Tendernotice_1.pdf,https://www.tender18india.com/Documents/FileDownload?FileName=TenderDocuments/234/2024_JMRC_388223_1/work_691806.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</si>
  <si>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voNLvdnHnp7tuhg6Zi8QVQ%3D%3D,https://www.tender18india.com/Documents/FileDownload?FileName=TenderDocuments/234/2024_RRVUN_387185_1/Tendernotice_1.pdf,https://www.tender18india.com/Documents/FileDownload?FileName=TenderDocuments/234/2024_RRVUN_387185_1/work_690015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</si>
  <si>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S80JXfk5FrZ3GYaoJuBRmw%3D%3D,https://www.tender18india.com/Documents/FileDownload?FileName=TenderDocuments/234/2024_RRVUN_388052_1/Tendernotice_1.pdf,https://www.tender18india.com/Documents/FileDownload?FileName=TenderDocuments/234/2024_RRVUN_388052_1/work_691549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</si>
  <si>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WoE0MtuTpTHbvFDaqn%2BIuA%3D%3D,https://www.tender18india.com/Documents/FileDownload?FileName=TenderDocuments/234/2024_RRVUN_388056_1/Tendernotice_1.pdf,https://www.tender18india.com/Documents/FileDownload?FileName=TenderDocuments/234/2024_RRVUN_388056_1/work_691557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</si>
  <si>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9le%2Bj%2BiKD2DTw5smbIGtew%3D%3D,https://www.tender18india.com/Documents/FileDownload?FileName=TenderDocuments/234/2024_RRVUN_388014_1/Tendernotice_1.pdf,https://www.tender18india.com/Documents/FileDownload?FileName=TenderDocuments/234/2024_RRVUN_388014_1/work_691506.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</si>
  <si>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RM7oevowB%2FgIVSiXfLQq3A%3D%3D,https://www.tender18india.com/Documents/FileDownload?FileName=TenderDocuments/234/2024_RRVUN_387429_1/Tendernotice_1.pdf,https://www.tender18india.com/Documents/FileDownload?FileName=TenderDocuments/234/2024_RRVUN_387429_1/Tendernotice_2.pdf,https://www.tender18india.com/Documents/FileDownload?FileName=TenderDocuments/234/2024_RRVUN_387429_1/work_690299.zip,https://www.tender18india.com/Documents/FileDownload?FileName=TenderDocuments/234/2024_RRVUN_387429_1/work_690299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</si>
  <si>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8kyKK0wr9ll7RxDh4nzxKA%3D%3D,https://www.tender18india.com/Documents/FileDownload?FileName=TenderDocuments/234/2024_RRVUN_387337_1/Tendernotice_1.pdf,https://www.tender18india.com/Documents/FileDownload?FileName=TenderDocuments/234/2024_RRVUN_387337_1/work_690179.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</si>
  <si>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a3AylOTEKQMFZ3B58uUAPg%3D%3D,https://www.tender18india.com/Documents/FileDownload?FileName=TenderDocuments/234/2024_RRVUN_387296_1/Tendernotice_1.pdf.crdownload,https://www.tender18india.com/Documents/FileDownload?FileName=TenderDocuments/234/2024_RRVUN_387296_1/work_690151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</si>
  <si>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gpjWg03gSIe615jHjl3Rog%3D%3D,https://www.tender18india.com/Documents/FileDownload?FileName=TenderDocuments/234/2024_RRVUN_387323_1/Tendernotice_1.pdf.crdownload,https://www.tender18india.com/Documents/FileDownload?FileName=TenderDocuments/234/2024_RRVUN_387323_1/work_690168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</si>
  <si>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PHs9X48cJIrwXzzXS3nt2w%3D%3D,https://www.tender18india.com/Documents/FileDownload?FileName=TenderDocuments/234/2024_UITKo_387328_1/Tendernotice_1.pdf,https://www.tender18india.com/Documents/FileDownload?FileName=TenderDocuments/234/2024_UITKo_387328_1/work_690166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</si>
  <si>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POiWF5t3faGjKTuZQ2ZVdA%3D%3D,https://www.tender18india.com/Documents/FileDownload?FileName=TenderDocuments/234/2024_RRVUN_387976_1/Tendernotice_1.pdf.crdownload,https://www.tender18india.com/Documents/FileDownload?FileName=TenderDocuments/234/2024_RRVUN_387976_1/work_691430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</si>
  <si>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MiZW2p2scy%2BNyw0WyrxwhA%3D%3D,https://www.tender18india.com/Documents/FileDownload?FileName=TenderDocuments/234/2024_RRVUN_387246_1/Tendernotice_1.pdf,https://www.tender18india.com/Documents/FileDownload?FileName=TenderDocuments/234/2024_RRVUN_387246_1/Tendernotice_2.pdf.crdownload,https://www.tender18india.com/Documents/FileDownload?FileName=TenderDocuments/234/2024_RRVUN_387246_1/work_690081.zip,https://www.tender18india.com/Documents/FileDownload?FileName=TenderDocuments/234/2024_RRVUN_387246_1/work_690081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</si>
  <si>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yWDyESI0XNEk4Wki1vKdXA%3D%3D,https://www.tender18india.com/Documents/FileDownload?FileName=TenderDocuments/234/2024_RRVUN_386937_1/Tendernotice_1.pdf,https://www.tender18india.com/Documents/FileDownload?FileName=TenderDocuments/234/2024_RRVUN_386937_1/work_689468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</si>
  <si>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WulRhQeK8u6qOXrAZw5uoQ%3D%3D,https://www.tender18india.com/Documents/FileDownload?FileName=TenderDocuments/234/2024_RLDB_387332_1/Tendernotice_1.pdf,https://www.tender18india.com/Documents/FileDownload?FileName=TenderDocuments/234/2024_RLDB_387332_1/work_690175.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</si>
  <si>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k1bkyXhx%2FijkMKbFcV0pOg%3D%3D,https://www.tender18india.com/Documents/FileDownload?FileName=TenderDocuments/234/2024_SPMCB_387939_1/Tendernotice_1.pdf,https://www.tender18india.com/Documents/FileDownload?FileName=TenderDocuments/234/2024_SPMCB_387939_1/Tendernotice_2.pdf.crdownload,https://www.tender18india.com/Documents/FileDownload?FileName=TenderDocuments/234/2024_SPMCB_387939_1/work_691346.zip,https://www.tender18india.com/Documents/FileDownload?FileName=TenderDocuments/234/2024_SPMCB_387939_1/work_691346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</si>
  <si>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IbM1xFzSMBOzKT11G24FrQ%3D%3D,https://www.tender18india.com/Documents/FileDownload?FileName=TenderDocuments/234/2024_RRVUN_387258_1/Tendernotice_1.pdf,https://www.tender18india.com/Documents/FileDownload?FileName=TenderDocuments/234/2024_RRVUN_387258_1/work_690092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</si>
  <si>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KZKnrjoFUZ9rYnHJTUamyQ%3D%3D,https://www.tender18india.com/Documents/FileDownload?FileName=TenderDocuments/234/2024_RRVUN_387404_1/Tendernotice_1.pdf,https://www.tender18india.com/Documents/FileDownload?FileName=TenderDocuments/234/2024_RRVUN_387404_1/work_690266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</si>
  <si>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0N1Eq7PcL9Nxc2LoKHYdkQ%3D%3D,https://www.tender18india.com/Documents/FileDownload?FileName=TenderDocuments/234/2024_RMSCL_387603_1/Tendernotice_1.pdf,https://www.tender18india.com/Documents/FileDownload?FileName=TenderDocuments/234/2024_RMSCL_387603_1/work_690588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</si>
  <si>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TCG7f%2FBTlDQBRQo3Fj97hw%3D%3D,https://www.tender18india.com/Documents/FileDownload?FileName=TenderDocuments/234/2024_AVVNL_387407_1/Tendernotice_1.pdf,https://www.tender18india.com/Documents/FileDownload?FileName=TenderDocuments/234/2024_AVVNL_387407_1/work_690270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</si>
  <si>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mqbCw2JmGP0N3NwFYimTsQ%3D%3D,https://www.tender18india.com/Documents/FileDownload?FileName=TenderDocuments/234/2024_AVVNL_387360_1/Tendernotice_1.pdf,https://www.tender18india.com/Documents/FileDownload?FileName=TenderDocuments/234/2024_AVVNL_387360_1/work_690216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</si>
  <si>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Qj%2F6lFPWLb1Rc0NvYEHuoQ%3D%3D,https://www.tender18india.com/Documents/FileDownload?FileName=TenderDocuments/234/2024_JLNMC_387155_1/Tendernotice_1.pdf,https://www.tender18india.com/Documents/FileDownload?FileName=TenderDocuments/234/2024_JLNMC_387155_1/work_689922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</si>
  <si>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pB%2F38z%2FkKGm3SHzDdwdk4w%3D%3D,https://www.tender18india.com/Documents/FileDownload?FileName=TenderDocuments/234/2023_RRVUN_345690_3/Tendernotice_1.pdf,https://www.tender18india.com/Documents/FileDownload?FileName=TenderDocuments/234/2023_RRVUN_345690_3/work_689505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</si>
  <si>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Um5OJ2Aa9eOxxjhI%2FIjraw%3D%3D,https://www.tender18india.com/Documents/FileDownload?FileName=TenderDocuments/234/2024_AVVNL_387083_13/Tendernotice_1.pdf.crdownload,https://www.tender18india.com/Documents/FileDownload?FileName=TenderDocuments/234/2024_AVVNL_387083_13/work_689869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</si>
  <si>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7EocBS44RwqgnyzbWPQQ6w%3D%3D,https://www.tender18india.com/Documents/FileDownload?FileName=TenderDocuments/234/2024_AVVNL_387083_11/Tendernotice_1.pdf.crdownload,https://www.tender18india.com/Documents/FileDownload?FileName=TenderDocuments/234/2024_AVVNL_387083_11/work_689858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</si>
  <si>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Y8%2BHUJm4p2ocsLxG1lSI5A%3D%3D,https://www.tender18india.com/Documents/FileDownload?FileName=TenderDocuments/234/2024_AVVNL_387083_10/Tendernotice_1.pdf.crdownload,https://www.tender18india.com/Documents/FileDownload?FileName=TenderDocuments/234/2024_AVVNL_387083_10/work_689850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</si>
  <si>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aa5ipp%2FEk%2FeumzWuXwVn3Q%3D%3D,https://www.tender18india.com/Documents/FileDownload?FileName=TenderDocuments/234/2024_AVVNL_387083_9/Tendernotice_1.pdf.crdownload,https://www.tender18india.com/Documents/FileDownload?FileName=TenderDocuments/234/2024_AVVNL_387083_9/work_689847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</si>
  <si>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pig6hxHTiKGkuulTQymu4Q%3D%3D,https://www.tender18india.com/Documents/FileDownload?FileName=TenderDocuments/234/2024_AVVNL_387083_8/Tendernotice_1.pdf,https://www.tender18india.com/Documents/FileDownload?FileName=TenderDocuments/234/2024_AVVNL_387083_8/work_689838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</si>
  <si>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cmPKrO3BhJvRBABNyLJJZA%3D%3D,https://www.tender18india.com/Documents/FileDownload?FileName=TenderDocuments/234/2024_AVVNL_387083_7/Tendernotice_1.pdf.crdownload,https://www.tender18india.com/Documents/FileDownload?FileName=TenderDocuments/234/2024_AVVNL_387083_7/work_689834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</si>
  <si>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2BlNvXqcerlynAZctpRqdyA%3D%3D,https://www.tender18india.com/Documents/FileDownload?FileName=TenderDocuments/234/2024_AVVNL_387083_5/Tendernotice_1.pdf.crdownload,https://www.tender18india.com/Documents/FileDownload?FileName=TenderDocuments/234/2024_AVVNL_387083_5/work_689823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</si>
  <si>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cCkPD3Q%2B9UKJQlM7WEnHmA%3D%3D,https://www.tender18india.com/Documents/FileDownload?FileName=TenderDocuments/234/2024_AVVNL_387083_4/Tendernotice_1.pdf.crdownload,https://www.tender18india.com/Documents/FileDownload?FileName=TenderDocuments/234/2024_AVVNL_387083_4/work_689818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</si>
  <si>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W%2FZG%2BnJgwANgDfqZ2ULHSQ%3D%3D,https://www.tender18india.com/Documents/FileDownload?FileName=TenderDocuments/234/2024_AVVNL_387083_2/Tendernotice_1.pdf.crdownload,https://www.tender18india.com/Documents/FileDownload?FileName=TenderDocuments/234/2024_AVVNL_387083_2/work_689807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</si>
  <si>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xinL4wn%2Bt8mrBCFIp4FlMA%3D%3D,https://www.tender18india.com/Documents/FileDownload?FileName=TenderDocuments/234/2024_AVVNL_387083_3/Tendernotice_1.pdf.crdownload,https://www.tender18india.com/Documents/FileDownload?FileName=TenderDocuments/234/2024_AVVNL_387083_3/work_689814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</si>
  <si>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ogctFChuC7yQJdb7SVGCEg%3D%3D,https://www.tender18india.com/Documents/FileDownload?FileName=TenderDocuments/234/2024_AVVNL_387083_1/Tendernotice_1.pdf.crdownload,https://www.tender18india.com/Documents/FileDownload?FileName=TenderDocuments/234/2024_AVVNL_387083_1/work_689800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</si>
  <si>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NI3bquHHcmbjc1bRLkQDBg%3D%3D,https://www.tender18india.com/Documents/FileDownload?FileName=TenderDocuments/234/2024_RRVUN_386156_1/Tendernotice_1.pdf,https://www.tender18india.com/Documents/FileDownload?FileName=TenderDocuments/234/2024_RRVUN_386156_1/work_688057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</si>
  <si>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HBrgBpMTjb4D36Z2lgFFFg%3D%3D,https://www.tender18india.com/Documents/FileDownload?FileName=TenderDocuments/234/2024_RRVPN_386620_1/Tendernotice_1.pdf,https://www.tender18india.com/Documents/FileDownload?FileName=TenderDocuments/234/2024_RRVPN_386620_1/work_688842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</si>
  <si>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5bOQbxlyAXBHdUfXLo0URw%3D%3D,https://www.tender18india.com/Documents/FileDownload?FileName=TenderDocuments/234/2024_AVVNL_386758_1/Tendernotice_1.pdf.crdownload,https://www.tender18india.com/Documents/FileDownload?FileName=TenderDocuments/234/2024_AVVNL_386758_1/work_689152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</si>
  <si>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bwduH%2F3J5VijSk6cuSjOPw%3D%3D,https://www.tender18india.com/Documents/FileDownload?FileName=TenderDocuments/234/2024_AVVNL_386756_1/Tendernotice_1.pdf.crdownload,https://www.tender18india.com/Documents/FileDownload?FileName=TenderDocuments/234/2024_AVVNL_386756_1/work_689147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</si>
  <si>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2FTYhTLmy4ReVBwBJZS0WQw%3D%3D,https://www.tender18india.com/Documents/FileDownload?FileName=TenderDocuments/234/2024_AVVNL_386751_1/Tendernotice_1.pdf.crdownload,https://www.tender18india.com/Documents/FileDownload?FileName=TenderDocuments/234/2024_AVVNL_386751_1/work_689137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</si>
  <si>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p8vnp6mIIf7MMOhCVukK3A%3D%3D,https://www.tender18india.com/Documents/FileDownload?FileName=TenderDocuments/234/2024_AVVNL_386747_1/Tendernotice_1.pdf,https://www.tender18india.com/Documents/FileDownload?FileName=TenderDocuments/234/2024_AVVNL_386747_1/work_689130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</si>
  <si>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xcW1BOPNwbSF5P40T3nd5A%3D%3D,https://www.tender18india.com/Documents/FileDownload?FileName=TenderDocuments/234/2024_AVVNL_386741_1/Tendernotice_1.pdf.crdownload,https://www.tender18india.com/Documents/FileDownload?FileName=TenderDocuments/234/2024_AVVNL_386741_1/work_689117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</si>
  <si>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hPmHzT7I8X2YGRJrkgWCYw%3D%3D,https://www.tender18india.com/Documents/FileDownload?FileName=TenderDocuments/234/2024_AVVNL_386735_1/Tendernotice_1.pdf.crdownload,https://www.tender18india.com/Documents/FileDownload?FileName=TenderDocuments/234/2024_AVVNL_386735_1/work_689107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</si>
  <si>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B8X64pPTOOGl0alQ2NWDQg%3D%3D,https://www.tender18india.com/Documents/FileDownload?FileName=TenderDocuments/234/2024_AVVNL_386725_1/Tendernotice_1.pdf.crdownload,https://www.tender18india.com/Documents/FileDownload?FileName=TenderDocuments/234/2024_AVVNL_386725_1/work_689084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</si>
  <si>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WUevbrFkvZLUYVU1hCzvsQ%3D%3D,https://www.tender18india.com/Documents/FileDownload?FileName=TenderDocuments/234/2024_JVVNL_386505_1/Tendernotice_1.pdf,https://www.tender18india.com/Documents/FileDownload?FileName=TenderDocuments/234/2024_JVVNL_386505_1/work_688628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</si>
  <si>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3V7FPZg9yrYWyj5Du%2FNrsg%3D%3D,https://www.tender18india.com/Documents/FileDownload?FileName=TenderDocuments/234/2024_RRVUN_386484_1/Tendernotice_1.pdf,https://www.tender18india.com/Documents/FileDownload?FileName=TenderDocuments/234/2024_RRVUN_386484_1/work_688598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</si>
  <si>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0nl2TE1J8d3CRGiVk4NB9Q%3D%3D,https://www.tender18india.com/Documents/FileDownload?FileName=TenderDocuments/234/2024_AVVNL_386525_2/Tendernotice_1.pdf.crdownload,https://www.tender18india.com/Documents/FileDownload?FileName=TenderDocuments/234/2024_AVVNL_386525_2/work_688686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</si>
  <si>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epUy9uQTXh1qybVZQvSZUg%3D%3D,https://www.tender18india.com/Documents/FileDownload?FileName=TenderDocuments/234/2024_AVVNL_386532_1/Tendernotice_1.pdf.crdownload,https://www.tender18india.com/Documents/FileDownload?FileName=TenderDocuments/234/2024_AVVNL_386532_1/work_688677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</si>
  <si>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QJvRma5TASAIfCKmxC0wMw%3D%3D,https://www.tender18india.com/Documents/FileDownload?FileName=TenderDocuments/234/2024_AVVNL_386525_6/Tendernotice_1.pdf.crdownload,https://www.tender18india.com/Documents/FileDownload?FileName=TenderDocuments/234/2024_AVVNL_386525_6/work_688724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</si>
  <si>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s7avFmM9mPNrybgu7mNMhA%3D%3D,https://www.tender18india.com/Documents/FileDownload?FileName=TenderDocuments/234/2024_AVVNL_386525_4/Tendernotice_1.pdf.crdownload,https://www.tender18india.com/Documents/FileDownload?FileName=TenderDocuments/234/2024_AVVNL_386525_4/work_688701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</si>
  <si>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2BmLkVujuWM4mkXr63A5yKQ%3D%3D,https://www.tender18india.com/Documents/FileDownload?FileName=TenderDocuments/234/2024_AVVNL_386525_7/Tendernotice_1.pdf.crdownload,https://www.tender18india.com/Documents/FileDownload?FileName=TenderDocuments/234/2024_AVVNL_386525_7/work_688728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</si>
  <si>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bd2Vk%2BrOiKqgVZRv%2BFwujg%3D%3D,https://www.tender18india.com/Documents/FileDownload?FileName=TenderDocuments/234/2024_AVVNL_385316_1/Tendernotice_1.pdf.crdownload,https://www.tender18india.com/Documents/FileDownload?FileName=TenderDocuments/234/2024_AVVNL_385316_1/work_686472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</si>
  <si>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4X7RakLl9sJpQ0ja2phD1Q%3D%3D,https://www.tender18india.com/Documents/FileDownload?FileName=TenderDocuments/234/2024_AVVNL_385740_1/Tendernotice_1.pdf.crdownload,https://www.tender18india.com/Documents/FileDownload?FileName=TenderDocuments/234/2024_AVVNL_385740_1/work_687161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</si>
  <si>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Ia1%2BUhK08OfzBrAsaY0uDA%3D%3D,https://www.tender18india.com/Documents/FileDownload?FileName=TenderDocuments/234/2024_AVVNL_385733_1/Tendernotice_1.pdf.crdownload,https://www.tender18india.com/Documents/FileDownload?FileName=TenderDocuments/234/2024_AVVNL_385733_1/work_687154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</si>
  <si>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XxfUkexf7JR3q1cfP2igWg%3D%3D,https://www.tender18india.com/Documents/FileDownload?FileName=TenderDocuments/234/2024_AVVNL_385723_1/Tendernotice_1.pdf.crdownload,https://www.tender18india.com/Documents/FileDownload?FileName=TenderDocuments/234/2024_AVVNL_385723_1/work_687145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</si>
  <si>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w2t4U8JHHGDHtuXiAhTPZg%3D%3D,https://www.tender18india.com/Documents/FileDownload?FileName=TenderDocuments/234/2024_AVVNL_384964_1/Tendernotice_1.pdf.crdownload,https://www.tender18india.com/Documents/FileDownload?FileName=TenderDocuments/234/2024_AVVNL_384964_1/work_685825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</si>
  <si>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v%2Bv2v%2FUKbnrEpXl5dpknFQ%3D%3D,https://www.tender18india.com/Documents/FileDownload?FileName=TenderDocuments/234/2024_AVVNL_385706_1/Tendernotice_1.pdf.crdownload,https://www.tender18india.com/Documents/FileDownload?FileName=TenderDocuments/234/2024_AVVNL_385706_1/work_687119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</si>
  <si>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mBpU4exOfCuIC3JNJu5dIw%3D%3D,https://www.tender18india.com/Documents/FileDownload?FileName=TenderDocuments/234/2024_AVVNL_385691_1/Tendernotice_1.pdf.crdownload,https://www.tender18india.com/Documents/FileDownload?FileName=TenderDocuments/234/2024_AVVNL_385691_1/work_687101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</si>
  <si>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yL63KKA78J%2BxzvCh5CWNLA%3D%3D,https://www.tender18india.com/Documents/FileDownload?FileName=TenderDocuments/234/2024_AVVNL_385673_1/Tendernotice_1.pdf.crdownload,https://www.tender18india.com/Documents/FileDownload?FileName=TenderDocuments/234/2024_AVVNL_385673_1/work_687072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</si>
  <si>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MVZD1DcW4GQ0E%2F4e1q9s9g%3D%3D,https://www.tender18india.com/Documents/FileDownload?FileName=TenderDocuments/234/2024_AVVNL_385662_1/Tendernotice_1.pdf.crdownload,https://www.tender18india.com/Documents/FileDownload?FileName=TenderDocuments/234/2024_AVVNL_385662_1/work_687063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</si>
  <si>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ykZJLtqmKwBZ84Vqt8SvUQ%3D%3D,https://www.tender18india.com/Documents/FileDownload?FileName=TenderDocuments/234/2024_AVVNL_385643_1/Tendernotice_1.pdf.crdownload,https://www.tender18india.com/Documents/FileDownload?FileName=TenderDocuments/234/2024_AVVNL_385643_1/work_687038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</si>
  <si>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I0iO7shtPM3wu%2FifUXWaWw%3D%3D,https://www.tender18india.com/Documents/FileDownload?FileName=TenderDocuments/234/2024_AVVNL_385623_1/Tendernotice_1.pdf.crdownload,https://www.tender18india.com/Documents/FileDownload?FileName=TenderDocuments/234/2024_AVVNL_385623_1/work_687026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</si>
  <si>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HtmDkA059XjZH%2BJ%2BxMdeBg%3D%3D,https://www.tender18india.com/Documents/FileDownload?FileName=TenderDocuments/234/2024_AVVNL_385326_1/Tendernotice_1.pdf.crdownload,https://www.tender18india.com/Documents/FileDownload?FileName=TenderDocuments/234/2024_AVVNL_385326_1/work_686517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</si>
  <si>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9uS7TWjah%2Bx8CKf%2BWRMcww%3D%3D,https://www.tender18india.com/Documents/FileDownload?FileName=TenderDocuments/234/2024_AVVNL_384882_19/Tendernotice_1.pdf.crdownload,https://www.tender18india.com/Documents/FileDownload?FileName=TenderDocuments/234/2024_AVVNL_384882_19/work_686334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</si>
  <si>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8eSfKGr8v0AK%2B665yt%2BN9g%3D%3D,https://www.tender18india.com/Documents/FileDownload?FileName=TenderDocuments/234/2024_AVVNL_384882_18/Tendernotice_1.pdf.crdownload,https://www.tender18india.com/Documents/FileDownload?FileName=TenderDocuments/234/2024_AVVNL_384882_18/work_686328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</si>
  <si>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Vzg8XqHs8MvltuC2JvNYTw%3D%3D,https://www.tender18india.com/Documents/FileDownload?FileName=TenderDocuments/234/2024_AVVNL_384882_17/Tendernotice_1.pdf.crdownload,https://www.tender18india.com/Documents/FileDownload?FileName=TenderDocuments/234/2024_AVVNL_384882_17/work_686320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</si>
  <si>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PejKofEuJ4hU07ed1GIU%2FA%3D%3D,https://www.tender18india.com/Documents/FileDownload?FileName=TenderDocuments/234/2024_AVVNL_384882_16/Tendernotice_1.pdf.crdownload,https://www.tender18india.com/Documents/FileDownload?FileName=TenderDocuments/234/2024_AVVNL_384882_16/work_686298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</si>
  <si>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YOsMaidrNFmjGnrIMp%2FoPA%3D%3D,https://www.tender18india.com/Documents/FileDownload?FileName=TenderDocuments/234/2024_AVVNL_384882_10/Tendernotice_1.pdf.crdownload,https://www.tender18india.com/Documents/FileDownload?FileName=TenderDocuments/234/2024_AVVNL_384882_10/work_686232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</si>
  <si>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LFOgZFrYmnJHDgThDH6vyA%3D%3D,https://www.tender18india.com/Documents/FileDownload?FileName=TenderDocuments/234/2024_AVVNL_384882_12/Tendernotice_1.pdf.crdownload,https://www.tender18india.com/Documents/FileDownload?FileName=TenderDocuments/234/2024_AVVNL_384882_12/work_686260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</si>
  <si>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PIim4qwnBA3U1RfbFZ7Gfw%3D%3D,https://www.tender18india.com/Documents/FileDownload?FileName=TenderDocuments/234/2024_AVVNL_384882_15/Tendernotice_1.pdf.crdownload,https://www.tender18india.com/Documents/FileDownload?FileName=TenderDocuments/234/2024_AVVNL_384882_15/work_686288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</si>
  <si>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Azi4NANgOoLudphHAJoixw%3D%3D,https://www.tender18india.com/Documents/FileDownload?FileName=TenderDocuments/234/2024_AVVNL_384882_11/Tendernotice_1.pdf.crdownload,https://www.tender18india.com/Documents/FileDownload?FileName=TenderDocuments/234/2024_AVVNL_384882_11/work_686248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</si>
  <si>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iVRXmyZ3oz7oxF1E5R7XOg%3D%3D,https://www.tender18india.com/Documents/FileDownload?FileName=TenderDocuments/234/2024_AVVNL_385218_1/Tendernotice_1.pdf.crdownload,https://www.tender18india.com/Documents/FileDownload?FileName=TenderDocuments/234/2024_AVVNL_385218_1/work_686293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</si>
  <si>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xxdsfw3hbu0ate80qDD07Q%3D%3D,https://www.tender18india.com/Documents/FileDownload?FileName=TenderDocuments/234/2024_AVVNL_385189_1/Tendernotice_1.pdf.crdownload,https://www.tender18india.com/Documents/FileDownload?FileName=TenderDocuments/234/2024_AVVNL_385189_1/work_686246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</si>
  <si>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StN7K%2BNK%2BP7lRIXyXTL50Q%3D%3D,https://www.tender18india.com/Documents/FileDownload?FileName=TenderDocuments/234/2024_AVVNL_384882_7/Tendernotice_1.pdf.crdownload,https://www.tender18india.com/Documents/FileDownload?FileName=TenderDocuments/234/2024_AVVNL_384882_7/work_685738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</si>
  <si>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X2Gx4jWQV%2Fs00R488jkKVA%3D%3D,https://www.tender18india.com/Documents/FileDownload?FileName=TenderDocuments/234/2024_AVVNL_384882_5/Tendernotice_1.pdf.crdownload,https://www.tender18india.com/Documents/FileDownload?FileName=TenderDocuments/234/2024_AVVNL_384882_5/work_685720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</si>
  <si>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TIJkfioYRvBCHrM0iGgBsA%3D%3D,https://www.tender18india.com/Documents/FileDownload?FileName=TenderDocuments/234/2024_AVVNL_384882_6/Tendernotice_1.pdf.crdownload,https://www.tender18india.com/Documents/FileDownload?FileName=TenderDocuments/234/2024_AVVNL_384882_6/work_685730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</si>
  <si>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XemzFukd%2BNcXyg6KooSZbw%3D%3D,https://www.tender18india.com/Documents/FileDownload?FileName=TenderDocuments/234/2024_AVVNL_384882_8/Tendernotice_1.pdf.crdownload,https://www.tender18india.com/Documents/FileDownload?FileName=TenderDocuments/234/2024_AVVNL_384882_8/work_685749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</si>
  <si>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XJuOZVVMsE8C9BaaG%2Bxy2Q%3D%3D,https://www.tender18india.com/Documents/FileDownload?FileName=TenderDocuments/234/2024_AVVNL_384882_2/Tendernotice_1.pdf.crdownload,https://www.tender18india.com/Documents/FileDownload?FileName=TenderDocuments/234/2024_AVVNL_384882_2/work_685684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</si>
  <si>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GgZTdFQ3Rvg97qoqXUXBbA%3D%3D,https://www.tender18india.com/Documents/FileDownload?FileName=TenderDocuments/234/2024_AVVNL_384882_1/Tendernotice_1.pdf.crdownload,https://www.tender18india.com/Documents/FileDownload?FileName=TenderDocuments/234/2024_AVVNL_384882_1/work_685672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</si>
  <si>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wtdFMEqNTAI%2FsajJwdcNiw%3D%3D,https://www.tender18india.com/Documents/FileDownload?FileName=TenderDocuments/234/2024_AVVNL_384882_3/Tendernotice_1.pdf.crdownload,https://www.tender18india.com/Documents/FileDownload?FileName=TenderDocuments/234/2024_AVVNL_384882_3/work_685695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</si>
  <si>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Yr8CZJ2muC9jR9jVUYPV9g%3D%3D,https://www.tender18india.com/Documents/FileDownload?FileName=TenderDocuments/234/2024_RMSCL_384726_1/Tendernotice_1.pdf,https://www.tender18india.com/Documents/FileDownload?FileName=TenderDocuments/234/2024_RMSCL_384726_1/work_685478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</si>
  <si>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XzBTsMLVGDcvf9UDEFOQIQ%3D%3D,https://www.tender18india.com/Documents/FileDownload?FileName=TenderDocuments/234/2024_RRVUN_382766_1/Tendernotice_1.pdf.crdownload,https://www.tender18india.com/Documents/FileDownload?FileName=TenderDocuments/234/2024_RRVUN_382766_1/work_681640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</si>
  <si>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ezhZVmcb0BWWQVwWeVYq5Q%3D%3D,https://www.tender18india.com/Documents/FileDownload?FileName=TenderDocuments/234/2024_RRVUN_381823_1/Tendernotice_1.pdf,https://www.tender18india.com/Documents/FileDownload?FileName=TenderDocuments/234/2024_RRVUN_381823_1/work_680031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</si>
  <si>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BUSp9YpFzTl8A0lDL%2F%2BHUQ%3D%3D,https://www.tender18india.com/Documents/FileDownload?FileName=TenderDocuments/234/2024_RRVUN_382649_1/Tendernotice_1.pdf,https://www.tender18india.com/Documents/FileDownload?FileName=TenderDocuments/234/2024_RRVUN_382649_1/work_681476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</si>
  <si>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Lner18fx2ug6oKj%2BynoBng%3D%3D,https://www.tender18india.com/Documents/FileDownload?FileName=TenderDocuments/234/2024_RRVUN_382593_1/Tendernotice_1.pdf,https://www.tender18india.com/Documents/FileDownload?FileName=TenderDocuments/234/2024_RRVUN_382593_1/Tendernotice_2.pdf,https://www.tender18india.com/Documents/FileDownload?FileName=TenderDocuments/234/2024_RRVUN_382593_1/work_681395.zip,https://www.tender18india.com/Documents/FileDownload?FileName=TenderDocuments/234/2024_RRVUN_382593_1/work_681395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</si>
  <si>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GcqzOUOBulI0lElfaPT69A%3D%3D,https://www.tender18india.com/Documents/FileDownload?FileName=TenderDocuments/234/2024_RRVUN_382751_1/Tendernotice_1.pdf,https://www.tender18india.com/Documents/FileDownload?FileName=TenderDocuments/234/2024_RRVUN_382751_1/work_681639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</si>
  <si>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POH%2F0KAZswCk4235GxYYOw%3D%3D,https://www.tender18india.com/Documents/FileDownload?FileName=TenderDocuments/234/2024_RRVUN_382499_1/Tendernotice_1.pdf,https://www.tender18india.com/Documents/FileDownload?FileName=TenderDocuments/234/2024_RRVUN_382499_1/Tendernotice_2.pdf,https://www.tender18india.com/Documents/FileDownload?FileName=TenderDocuments/234/2024_RRVUN_382499_1/work_681248.zip,https://www.tender18india.com/Documents/FileDownload?FileName=TenderDocuments/234/2024_RRVUN_382499_1/work_681248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</si>
  <si>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BT4do0FfUaa2Nbu5%2FPIWPg%3D%3D,https://www.tender18india.com/Documents/FileDownload?FileName=TenderDocuments/234/2024_JVVNL_382976_1/Tendernotice_1.pdf,https://www.tender18india.com/Documents/FileDownload?FileName=TenderDocuments/234/2024_JVVNL_382976_1/work_681938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</si>
  <si>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hRTJ4OZL2TAaz%2Fb1omD96w%3D%3D,https://www.tender18india.com/Documents/FileDownload?FileName=TenderDocuments/234/2024_AVVNL_382960_1/Tendernotice_1.pdf,https://www.tender18india.com/Documents/FileDownload?FileName=TenderDocuments/234/2024_AVVNL_382960_1/work_681916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</si>
  <si>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5n6AjButBtvyjISMraiRHQ%3D%3D,https://www.tender18india.com/Documents/FileDownload?FileName=TenderDocuments/234/2024_RRVUN_378648_1/Tendernotice_1.pdf,https://www.tender18india.com/Documents/FileDownload?FileName=TenderDocuments/234/2024_RRVUN_378648_1/work_674728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</si>
  <si>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YXCLdKiEsYK3atR7%2BYYUVQ%3D%3D,https://www.tender18india.com/Documents/FileDownload?FileName=TenderDocuments/234/2024_RSGSM_378036_1/Tendernotice_1.pdf,https://www.tender18india.com/Documents/FileDownload?FileName=TenderDocuments/234/2024_RSGSM_378036_1/work_673855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</si>
  <si>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oJ5sTlzMp69r8Hcjs%2F8iig%3D%3D,https://www.tender18india.com/Documents/FileDownload?FileName=TenderDocuments/234/2024_PHCJA_389863_1/Tendernotice_1.pdf,https://www.tender18india.com/Documents/FileDownload?FileName=TenderDocuments/234/2024_PHCJA_389863_1/work_695156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</si>
  <si>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i75sq1ED8%2FyTJiTQOtmcFQ%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</si>
  <si>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fQKxqXWHFa25pQ%2FLD0pTJg%3D%3D,https://www.tender18india.com/Documents/FileDownload?FileName=TenderDocuments/234/2024_CEPWD_389129_2/Tendernotice_1.pdf,https://www.tender18india.com/Documents/FileDownload?FileName=TenderDocuments/234/2024_CEPWD_389129_2/Tendernotice_2.pdf,https://www.tender18india.com/Documents/FileDownload?FileName=TenderDocuments/234/2024_CEPWD_389129_2/Tendernotice_3.pdf.crdownload,https://www.tender18india.com/Documents/FileDownload?FileName=TenderDocuments/234/2024_CEPWD_389129_2/Tendernotice_3.pdf.crdownload,https://www.tender18india.com/Documents/FileDownload?FileName=TenderDocuments/234/2024_CEPWD_389129_2/work_693540.zip,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</si>
  <si>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jR0Oi14XUPRtp2WKrp7JUA%3D%3D,https://www.tender18india.com/Documents/FileDownload?FileName=TenderDocuments/234/2024_RRVPN_388451_1/Tendernotice_1.pdf,https://www.tender18india.com/Documents/FileDownload?FileName=TenderDocuments/234/2024_RRVPN_388451_1/work_692214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</si>
  <si>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gJRyTf2wKL8RFp3gSgQIJw%3D%3D,https://www.tender18india.com/Documents/FileDownload?FileName=TenderDocuments/234/2024_RRVUN_387669_1/Tendernotice_1.pdf,https://www.tender18india.com/Documents/FileDownload?FileName=TenderDocuments/234/2024_RRVUN_387669_1/work_690700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</si>
  <si>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PralCLOmCAS3zh7PKev1aA%3D%3D,https://www.tender18india.com/Documents/FileDownload?FileName=TenderDocuments/234/2024_RRVUN_387762_1/Tendernotice_1.pdf,https://www.tender18india.com/Documents/FileDownload?FileName=TenderDocuments/234/2024_RRVUN_387762_1/work_690903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</si>
  <si>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K0fq7zwwN%2FgKGgDuFIeAEg%3D%3D,https://www.tender18india.com/Documents/FileDownload?FileName=TenderDocuments/234/2024_RMSCL_388573_1/Tendernotice_1.pdf,https://www.tender18india.com/Documents/FileDownload?FileName=TenderDocuments/234/2024_RMSCL_388573_1/work_692405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</si>
  <si>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Z4cn23u3efiNo9d0Pz5W1g%3D%3D,https://www.tender18india.com/Documents/FileDownload?FileName=TenderDocuments/234/2024_RRVUN_388142_1/Tendernotice_1.pdf,https://www.tender18india.com/Documents/FileDownload?FileName=TenderDocuments/234/2024_RRVUN_388142_1/work_691665.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</si>
  <si>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MHTpbqiS%2BzAXwc%2F10z6NAQ%3D%3D,https://www.tender18india.com/Documents/FileDownload?FileName=TenderDocuments/234/2024_RRVUN_387375_1/Tendernotice_1.pdf.crdownload,https://www.tender18india.com/Documents/FileDownload?FileName=TenderDocuments/234/2024_RRVUN_387375_1/work_690243.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</si>
  <si>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BghoO7umeSIszaqFjItgzw%3D%3D,https://www.tender18india.com/Documents/FileDownload?FileName=TenderDocuments/234/2024_RRVUN_387318_1/Tendernotice_1.pdf,https://www.tender18india.com/Documents/FileDownload?FileName=TenderDocuments/234/2024_RRVUN_387318_1/work_690160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</si>
  <si>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YVETc5z8%2B2YpQT%2FYs52jTQ%3D%3D,https://www.tender18india.com/Documents/FileDownload?FileName=TenderDocuments/234/2024_RRVUN_387181_1/Tendernotice_1.pdf,https://www.tender18india.com/Documents/FileDownload?FileName=TenderDocuments/234/2024_RRVUN_387181_1/work_689983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</si>
  <si>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btuDHy8G0bauS2ah0qdrxg%3D%3D,https://www.tender18india.com/Documents/FileDownload?FileName=TenderDocuments/234/2024_RRVUN_386906_1/Tendernotice_1.pdf,https://www.tender18india.com/Documents/FileDownload?FileName=TenderDocuments/234/2024_RRVUN_386906_1/work_689426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</si>
  <si>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pCRrbqwOoes0XeEAKAeAvw%3D%3D,https://www.tender18india.com/Documents/FileDownload?FileName=TenderDocuments/234/2024_AVVNL_387083_6/Tendernotice_1.pdf.crdownload,https://www.tender18india.com/Documents/FileDownload?FileName=TenderDocuments/234/2024_AVVNL_387083_6/work_689829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</si>
  <si>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UUab9lDcRF2lF5YbgP3ZEg%3D%3D,https://www.tender18india.com/Documents/FileDownload?FileName=TenderDocuments/234/2024_AVVNL_386525_5/Tendernotice_1.pdf.crdownload,https://www.tender18india.com/Documents/FileDownload?FileName=TenderDocuments/234/2024_AVVNL_386525_5/work_688714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</si>
  <si>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Tbr67NRZEA2jdcyS3Ju9DQ%3D%3D,https://www.tender18india.com/Documents/FileDownload?FileName=TenderDocuments/234/2024_AVVNL_386525_3/Tendernotice_1.pdf.crdownload,https://www.tender18india.com/Documents/FileDownload?FileName=TenderDocuments/234/2024_AVVNL_386525_3/work_688691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</si>
  <si>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lrGElfxvHYVH5N%2By%2B6g%2BsA%3D%3D,https://www.tender18india.com/Documents/FileDownload?FileName=TenderDocuments/234/2024_AVVNL_386525_1/Tendernotice_1.pdf.crdownload,https://www.tender18india.com/Documents/FileDownload?FileName=TenderDocuments/234/2024_AVVNL_386525_1/work_688658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</si>
  <si>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k6ipMfK%2BqMDPcz9Zw3Nlhg%3D%3D,https://www.tender18india.com/Documents/FileDownload?FileName=TenderDocuments/234/2024_AVVNL_384882_14/Tendernotice_1.pdf.crdownload,https://www.tender18india.com/Documents/FileDownload?FileName=TenderDocuments/234/2024_AVVNL_384882_14/work_686280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</si>
  <si>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KQNA%2F96rUopKhsEawsDDAg%3D%3D,https://www.tender18india.com/Documents/FileDownload?FileName=TenderDocuments/234/2024_AVVNL_384882_13/Tendernotice_1.pdf.crdownload,https://www.tender18india.com/Documents/FileDownload?FileName=TenderDocuments/234/2024_AVVNL_384882_13/work_686270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</si>
  <si>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c20ryq5deh62Pnw3AUY%2BZg%3D%3D,https://www.tender18india.com/Documents/FileDownload?FileName=TenderDocuments/234/2024_AVVNL_384882_4/Tendernotice_1.pdf.crdownload,https://www.tender18india.com/Documents/FileDownload?FileName=TenderDocuments/234/2024_AVVNL_384882_4/work_685702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</si>
  <si>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ly6thUhlo3ndvEHb0U07lA%3D%3D,https://www.tender18india.com/Documents/FileDownload?FileName=TenderDocuments/234/2024_RRVUN_382589_1/Tendernotice_1.pdf,https://www.tender18india.com/Documents/FileDownload?FileName=TenderDocuments/234/2024_RRVUN_382589_1/Tendernotice_2.pdf,https://www.tender18india.com/Documents/FileDownload?FileName=TenderDocuments/234/2024_RRVUN_382589_1/work_681384.zip,https://www.tender18india.com/Documents/FileDownload?FileName=TenderDocuments/234/2024_RRVUN_382589_1/work_681384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</si>
  <si>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k2JcyLY7XCGLvovg0T4WbQ%3D%3D,https://www.tender18india.com/Documents/FileDownload?FileName=TenderDocuments/234/2024_RRVUN_382612_1/Tendernotice_1.pdf,https://www.tender18india.com/Documents/FileDownload?FileName=TenderDocuments/234/2024_RRVUN_382612_1/work_681419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</si>
  <si>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CeOQIs5buCnM5baaoiNtug%3D%3D,https://www.tender18india.com/Documents/FileDownload?FileName=TenderDocuments/234/2024_RRVUN_387756_1/Tendernotice_1.pdf,https://www.tender18india.com/Documents/FileDownload?FileName=TenderDocuments/234/2024_RRVUN_387756_1/work_690894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</si>
  <si>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cJaXCMo5Wc%2FDgwAfX2s9aA%3D%3D,https://www.tender18india.com/Documents/FileDownload?FileName=TenderDocuments/234/2024_RRVUN_387786_1/Tendernotice_1.pdf,https://www.tender18india.com/Documents/FileDownload?FileName=TenderDocuments/234/2024_RRVUN_387786_1/work_690956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</si>
  <si>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GChWLCKJEEMv8PEBsShwzw%3D%3D,https://www.tender18india.com/Documents/FileDownload?FileName=TenderDocuments/234/2024_RJFED_389839_1/Tendernotice_1.pdf,https://www.tender18india.com/Documents/FileDownload?FileName=TenderDocuments/234/2024_RJFED_389839_1/work_695064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</si>
  <si>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rajasthan.gov.in/nicgep/app?component=%24DirectLink_0&amp;page=FrontEndAdvancedSearchResult&amp;service=direct&amp;sp=SyRxp0zB0EGIHmjPiHefJEQ%3D%3D,https://www.tender18india.com/Documents/FileDownload?FileName=TenderDocuments/234/2024_RRVPN_386564_1/Tendernotice_1.pdf,https://www.tender18india.com/Documents/FileDownload?FileName=TenderDocuments/234/2024_RRVPN_386564_1/work_688751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</si>
  <si>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IuJ0CbRrlNVmlnVs4EHr%2Fw%3D%3D,https://www.tender18india.com/Documents/FileDownload?FileName=TenderDocuments/234/2024_BSNL_193982_1/Tendernotice_1.pdf,https://www.tender18india.com/Documents/FileDownload?FileName=TenderDocuments/234/2024_BSNL_193982_1/work_212385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</si>
  <si>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opjagcAlw%2F7BsWmBoMvYSA%3D%3D,https://www.tender18india.com/Documents/FileDownload?FileName=TenderDocuments/234/2024_CCI_194012_1/Tendernotice_1.pdf,https://www.tender18india.com/Documents/FileDownload?FileName=TenderDocuments/234/2024_CCI_194012_1/work_212420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</si>
  <si>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7ZS68bE1ZGPERHOrV6MkhQ%3D%3D,https://www.tender18india.com/Documents/FileDownload?FileName=TenderDocuments/234/2024_GGL_193992_1/Tendernotice_1.pdf,https://www.tender18india.com/Documents/FileDownload?FileName=TenderDocuments/234/2024_GGL_193992_1/work_212397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</si>
  <si>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diMeZQCjtV0le%2F6icST2%2Fg%3D%3D,https://www.tender18india.com/Documents/FileDownload?FileName=TenderDocuments/234/2024_BSNL_193983_1/Tendernotice_1.pdf,https://www.tender18india.com/Documents/FileDownload?FileName=TenderDocuments/234/2024_BSNL_193983_1/work_212388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</si>
  <si>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7851QCNQwRrqlEfTXqMRhA%3D%3D,https://www.tender18india.com/Documents/FileDownload?FileName=TenderDocuments/234/2024_BSNL_193996_1/Tendernotice_1.pdf,https://www.tender18india.com/Documents/FileDownload?FileName=TenderDocuments/234/2024_BSNL_193996_1/work_212399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</si>
  <si>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5vigGDAHPSms4YtC9bdUJQ%3D%3D,https://www.tender18india.com/Documents/FileDownload?FileName=TenderDocuments/234/2024_CSIR_193989_1/Tendernotice_1.pdf.crdownload,https://www.tender18india.com/Documents/FileDownload?FileName=TenderDocuments/234/2024_CSIR_193989_1/work_212396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</si>
  <si>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SK6VGZLDca7oex%2BslWWDn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</si>
  <si>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wi4LcmJfwLh%2FJxafJcDrHw%3D%3D,https://www.tender18india.com/Documents/FileDownload?FileName=TenderDocuments/234/2024_BSNL_193987_1/Tendernotice_1.pdf,https://www.tender18india.com/Documents/FileDownload?FileName=TenderDocuments/234/2024_BSNL_193987_1/work_212393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</si>
  <si>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b5OPqbVTFmFhV7ViylNaSQ%3D%3D,https://www.tender18india.com/Documents/FileDownload?FileName=TenderDocuments/234/2024_BSNL_194008_1/Tendernotice_1.pdf,https://www.tender18india.com/Documents/FileDownload?FileName=TenderDocuments/234/2024_BSNL_194008_1/work_212415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</si>
  <si>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eMiTOI1st6WFRtsjxvKOGA%3D%3D,https://www.tender18india.com/Documents/FileDownload?FileName=TenderDocuments/234/2024_BSNL_194002_1/Tendernotice_1.pdf,https://www.tender18india.com/Documents/FileDownload?FileName=TenderDocuments/234/2024_BSNL_194002_1/Tendernotice_2.pdf,https://www.tender18india.com/Documents/FileDownload?FileName=TenderDocuments/234/2024_BSNL_194002_1/work_212411.zip,https://www.tender18india.com/Documents/FileDownload?FileName=TenderDocuments/234/2024_BSNL_194002_1/work_212411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</si>
  <si>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YlrEIBPJ%2F7lMIcMArXpTbg%3D%3D,https://www.tender18india.com/Documents/FileDownload?FileName=TenderDocuments/234/2024_BSNL_193966_1/Tendernotice_1.pdf,https://www.tender18india.com/Documents/FileDownload?FileName=TenderDocuments/234/2024_BSNL_193966_1/work_212368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</si>
  <si>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fiZf6Jb54mmEYVpSH8FHJA%3D%3D,https://www.tender18india.com/Documents/FileDownload?FileName=TenderDocuments/234/2024_BSNL_193981_1/Tendernotice_1.pdf,https://www.tender18india.com/Documents/FileDownload?FileName=TenderDocuments/234/2024_BSNL_193981_1/work_212386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</si>
  <si>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ncR12KnnKxzsVP10bzOdUw%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</si>
  <si>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XAnSsVu1iIkOLIahh3o4zA%3D%3D,https://www.tender18india.com/Documents/FileDownload?FileName=TenderDocuments/234/2024_HLL_194001_1/Tendernotice_1.pdf,https://www.tender18india.com/Documents/FileDownload?FileName=TenderDocuments/234/2024_HLL_194001_1/work_212407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</si>
  <si>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zODciIiNzYl6vKXhAKkfHg%3D%3D,https://www.tender18india.com/Documents/FileDownload?FileName=TenderDocuments/234/2024_IITM_194006_1/Tendernotice_1.pdf,https://www.tender18india.com/Documents/FileDownload?FileName=TenderDocuments/234/2024_IITM_194006_1/work_212412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</si>
  <si>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zOB1RqLL4TyJtYOe9v7hWg%3D%3D,https://www.tender18india.com/Documents/FileDownload?FileName=TenderDocuments/234/2024_TCIL_193991_1/Tendernotice_1.pdf.crdownload,https://www.tender18india.com/Documents/FileDownload?FileName=TenderDocuments/234/2024_TCIL_193991_1/work_212398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</si>
  <si>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ylHNciZqFalF8DC8t8%2Fzbg%3D%3D,https://www.tender18india.com/Documents/FileDownload?FileName=TenderDocuments/234/2024_BSNL_193925_1/Tendernotice_1.pdf,https://www.tender18india.com/Documents/FileDownload?FileName=TenderDocuments/234/2024_BSNL_193925_1/work_212331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</si>
  <si>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M%2F%2FF26bs8sJvw%2F1FlzS9cw%3D%3D,https://www.tender18india.com/Documents/FileDownload?FileName=TenderDocuments/234/2024_BSNL_193984_1/Tendernotice_1.pdf,https://www.tender18india.com/Documents/FileDownload?FileName=TenderDocuments/234/2024_BSNL_193984_1/work_212390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</si>
  <si>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A5OjrPB1xuRYB%2B5%2Fg6xa8Q%3D%3D,https://www.tender18india.com/Documents/FileDownload?FileName=TenderDocuments/234/2024_BSNL_193986_1/Tendernotice_1.pdf,https://www.tender18india.com/Documents/FileDownload?FileName=TenderDocuments/234/2024_BSNL_193986_1/work_212395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</si>
  <si>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2Qsftz9dtpxVXKOgaJ5cKQ%3D%3D,https://www.tender18india.com/Documents/FileDownload?FileName=TenderDocuments/234/2024_GAIL_193444_1/Tendernotice_1.pdf.crdownload,https://www.tender18india.com/Documents/FileDownload?FileName=TenderDocuments/234/2024_GAIL_193444_1/work_212362.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</si>
  <si>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ECO0oa27OfBHe81noyD4RA%3D%3D,https://www.tender18india.com/Documents/FileDownload?FileName=TenderDocuments/234/2024_ONGC_193936_1/Tendernotice_1.pdf,https://www.tender18india.com/Documents/FileDownload?FileName=TenderDocuments/234/2024_ONGC_193936_1/work_212364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</si>
  <si>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sbB4fT2SnJkXmGA6KBJx4g%3D%3D,https://www.tender18india.com/Documents/FileDownload?FileName=TenderDocuments/234/2024_IGGL_193974_4/Tendernotice_1.pdf,https://www.tender18india.com/Documents/FileDownload?FileName=TenderDocuments/234/2024_IGGL_193974_4/work_212387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</si>
  <si>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go8rVjUgG1TrELleht0igQ%3D%3D,https://www.tender18india.com/Documents/FileDownload?FileName=TenderDocuments/234/2024_ILTD_193979_1/Tendernotice_1.pdf,https://www.tender18india.com/Documents/FileDownload?FileName=TenderDocuments/234/2024_ILTD_193979_1/work_212378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</si>
  <si>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hcJJ7murHafWIWE0NrHxXw%3D%3D,https://www.tender18india.com/Documents/FileDownload?FileName=TenderDocuments/234/2024_IGGL_193974_3/Tendernotice_1.pdf,https://www.tender18india.com/Documents/FileDownload?FileName=TenderDocuments/234/2024_IGGL_193974_3/work_212384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</si>
  <si>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NMAemsIdqsaHtXm1%2FOKkow%3D%3D,https://www.tender18india.com/Documents/FileDownload?FileName=TenderDocuments/234/2024_ONGC_193969_1/Tendernotice_1.pdf,https://www.tender18india.com/Documents/FileDownload?FileName=TenderDocuments/234/2024_ONGC_193969_1/work_212372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</si>
  <si>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DdHJ66zsbeNIYWnIkcsKvQ%3D%3D,https://www.tender18india.com/Documents/FileDownload?FileName=TenderDocuments/234/2024_NSIC_193968_1/Tendernotice_1.pdf,https://www.tender18india.com/Documents/FileDownload?FileName=TenderDocuments/234/2024_NSIC_193968_1/work_212370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</si>
  <si>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D%2F%2FTpbjhCJCc49KfP8BpjA%3D%3D,https://www.tender18india.com/Documents/FileDownload?FileName=TenderDocuments/234/2024_CEL_193973_1/Tendernotice_1.pdf,https://www.tender18india.com/Documents/FileDownload?FileName=TenderDocuments/234/2024_CEL_193973_1/work_212375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</si>
  <si>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K%2BYYGUxn8W8DemWvSOmm0w%3D%3D,https://www.tender18india.com/Documents/FileDownload?FileName=TenderDocuments/234/2024_CSIR_193959_1/Tendernotice_1.pdf,https://www.tender18india.com/Documents/FileDownload?FileName=TenderDocuments/234/2024_CSIR_193959_1/work_212361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</si>
  <si>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B%2FcDledjf9txZXwxH0VX9Q%3D%3D,https://www.tender18india.com/Documents/FileDownload?FileName=TenderDocuments/234/2024_BSNL_193967_1/Tendernotice_1.pdf,https://www.tender18india.com/Documents/FileDownload?FileName=TenderDocuments/234/2024_BSNL_193967_1/work_212369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</si>
  <si>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MG6r2SAxQHs7uNBzvpSYiw%3D%3D,https://www.tender18india.com/Documents/FileDownload?FileName=TenderDocuments/234/2024_AGPL_193963_1/Tendernotice_1.pdf,https://www.tender18india.com/Documents/FileDownload?FileName=TenderDocuments/234/2024_AGPL_193963_1/work_212366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</si>
  <si>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1R8tv0fn63Jwn8FbVYzegg%3D%3D,https://www.tender18india.com/Documents/FileDownload?FileName=TenderDocuments/234/2024_YIL_193956_1/Tendernotice_1.pdf,https://www.tender18india.com/Documents/FileDownload?FileName=TenderDocuments/234/2024_YIL_193956_1/work_212363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</si>
  <si>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NDHNN%2BsGvVs7TLxOtmo0lw%3D%3D,https://www.tender18india.com/Documents/FileDownload?FileName=TenderDocuments/234/2024_HCL_193538_1/Tendernotice_1.pdf,https://www.tender18india.com/Documents/FileDownload?FileName=TenderDocuments/234/2024_HCL_193538_1/work_212343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</si>
  <si>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JiSV5LYLNL4C4r3YcEQMLg%3D%3D,https://www.tender18india.com/Documents/FileDownload?FileName=TenderDocuments/234/2024_AAI_193885_1/Tendernotice_1.pdf,https://www.tender18india.com/Documents/FileDownload?FileName=TenderDocuments/234/2024_AAI_193885_1/work_212355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</si>
  <si>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wUy0JUmHjgZMexy%2FTOgf%2Fw%3D%3D,https://www.tender18india.com/Documents/FileDownload?FileName=TenderDocuments/234/2024_IOL_193953_1/Tendernotice_1.pdf,https://www.tender18india.com/Documents/FileDownload?FileName=TenderDocuments/234/2024_IOL_193953_1/work_212357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</si>
  <si>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N3%2FLuDsCQexeMhaNxq2ipw%3D%3D,https://www.tender18india.com/Documents/FileDownload?FileName=TenderDocuments/234/2024_BSNL_193955_1/Tendernotice_1.pdf,https://www.tender18india.com/Documents/FileDownload?FileName=TenderDocuments/234/2024_BSNL_193955_1/work_212358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</si>
  <si>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0yd2vwYo%2Bo0yidmR4Z5NSg%3D%3D,https://www.tender18india.com/Documents/FileDownload?FileName=TenderDocuments/234/2024_AVNL_193864_1/Tendernotice_1.pdf,https://www.tender18india.com/Documents/FileDownload?FileName=TenderDocuments/234/2024_AVNL_193864_1/Tendernotice_2.pdf,https://www.tender18india.com/Documents/FileDownload?FileName=TenderDocuments/234/2024_AVNL_193864_1/Tendernotice_3.pdf,https://www.tender18india.com/Documents/FileDownload?FileName=TenderDocuments/234/2024_AVNL_193864_1/Tendernotice_3.pdf,https://www.tender18india.com/Documents/FileDownload?FileName=TenderDocuments/234/2024_AVNL_193864_1/Tendernotice_4.pdf,https://www.tender18india.com/Documents/FileDownload?FileName=TenderDocuments/234/2024_AVNL_193864_1/Tendernotice_5.pdf,https://www.tender18india.com/Documents/FileDownload?FileName=TenderDocuments/234/2024_AVNL_193864_1/Tendernotice_6.pdf,https://www.tender18india.com/Documents/FileDownload?FileName=TenderDocuments/234/2024_AVNL_193864_1/Tendernotice_7.pdf</t>
  </si>
  <si>
    <t>https://etenders.gov.in/eprocure/app?component=%24DirectLink_0&amp;page=FrontEndAdvancedSearchResult&amp;service=direct&amp;sp=SZ%2B4Le3zSBHweRyHTms8PMQ%3D%3D,https://www.tender18india.com/Documents/FileDownload?FileName=TenderDocuments/234/2024_NPCIL_193690_1/Tendernotice_1.pdf,https://www.tender18india.com/Documents/FileDownload?FileName=TenderDocuments/234/2024_NPCIL_193690_1/Tendernotice_2.pdf,https://www.tender18india.com/Documents/FileDownload?FileName=TenderDocuments/234/2024_NPCIL_193690_1/Tendernotice_3.pdf.crdownload,https://www.tender18india.com/Documents/FileDownload?FileName=TenderDocuments/234/2024_NPCIL_193690_1/Tendernotice_3.pdf.crdownload,https://www.tender18india.com/Documents/FileDownload?FileName=TenderDocuments/234/2024_NPCIL_193690_1/Tendernotice_4.pdf,https://www.tender18india.com/Documents/FileDownload?FileName=TenderDocuments/234/2024_NPCIL_193690_1/work_212083.zip,https://www.tender18india.com/Documents/FileDownload?FileName=TenderDocuments/234/,https://www.tender18india.com/Documents/FileDownload?FileName=TenderDocuments/234/</t>
  </si>
  <si>
    <t>https://etenders.gov.in/eprocure/app?component=%24DirectLink_0&amp;page=FrontEndAdvancedSearchResult&amp;service=direct&amp;sp=SwoLKVfCUX7t%2FI3HmzKopDg%3D%3D,https://www.tender18india.com/Documents/FileDownload?FileName=TenderDocuments/234/2024_BSNL_193945_1/Tendernotice_1.pdf,https://www.tender18india.com/Documents/FileDownload?FileName=TenderDocuments/234/2024_BSNL_193945_1/work_212348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</si>
  <si>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xtQ%2FFW0Nfj8VngQkaPFpzg%3D%3D,https://www.tender18india.com/Documents/FileDownload?FileName=TenderDocuments/234/2024_BSNL_193947_1/Tendernotice_1.pdf,https://www.tender18india.com/Documents/FileDownload?FileName=TenderDocuments/234/2024_BSNL_193947_1/work_212350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</si>
  <si>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jNpqkWXi2gLLR4NZru6Xpg%3D%3D,https://www.tender18india.com/Documents/FileDownload?FileName=TenderDocuments/234/2024_HLL_193949_1/Tendernotice_1.pdf,https://www.tender18india.com/Documents/FileDownload?FileName=TenderDocuments/234/2024_HLL_193949_1/work_212352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</si>
  <si>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ZC%2BSrxaE%2BDa%2B7V5UPt2MFQ%3D%3D,https://www.tender18india.com/Documents/FileDownload?FileName=TenderDocuments/234/2024_NHAI_193948_1/Tendernotice_1.pdf,https://www.tender18india.com/Documents/FileDownload?FileName=TenderDocuments/234/2024_NHAI_193948_1/work_212351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</si>
  <si>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ij44JcD9y86UuNJLMnAEDg%3D%3D,https://www.tender18india.com/Documents/FileDownload?FileName=TenderDocuments/234/2024_ONGC_193894_1/Tendernotice_1.pdf,https://www.tender18india.com/Documents/FileDownload?FileName=TenderDocuments/234/2024_ONGC_193894_1/work_212356.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</si>
  <si>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o3VV5CMm8X5LTmZGZmqWig%3D%3D,https://www.tender18india.com/Documents/FileDownload?FileName=TenderDocuments/234/2024_HLL_193951_1/Tendernotice_1.pdf,https://www.tender18india.com/Documents/FileDownload?FileName=TenderDocuments/234/2024_HLL_193951_1/work_212354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</si>
  <si>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RQtBaC9tvGbFD9EgfamesQ%3D%3D,https://www.tender18india.com/Documents/FileDownload?FileName=TenderDocuments/234/2024_AAI_193754_1/Tendernotice_1.pdf,https://www.tender18india.com/Documents/FileDownload?FileName=TenderDocuments/234/2024_AAI_193754_1/work_212328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</si>
  <si>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g4LvKOJg4jagM73upCmclA%3D%3D,https://www.tender18india.com/Documents/FileDownload?FileName=TenderDocuments/234/2024_CSIR_193890_2/Tendernotice_1.pdf,https://www.tender18india.com/Documents/FileDownload?FileName=TenderDocuments/234/2024_CSIR_193890_2/work_212295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</si>
  <si>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MmWa9fflQaZesCGlcsj9Qw%3D%3D,https://www.tender18india.com/Documents/FileDownload?FileName=TenderDocuments/234/2024_CSIR_193890_1/Tendernotice_1.pdf,https://www.tender18india.com/Documents/FileDownload?FileName=TenderDocuments/234/2024_CSIR_193890_1/work_212292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</si>
  <si>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4CS3c61UP%2Fh494fVCn2f3Q%3D%3D,https://www.tender18india.com/Documents/FileDownload?FileName=TenderDocuments/234/2024_NHAI_193604_1/Tendernotice_1.pdf,https://www.tender18india.com/Documents/FileDownload?FileName=TenderDocuments/234/2024_NHAI_193604_1/work_211994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</si>
  <si>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K1n%2FKB4UJWPaFw6qfRNN2Q%3D%3D,https://www.tender18india.com/Documents/FileDownload?FileName=TenderDocuments/234/2024_NHAI_193594_1/Tendernotice_1.pdf,https://www.tender18india.com/Documents/FileDownload?FileName=TenderDocuments/234/2024_NHAI_193594_1/work_211985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</si>
  <si>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706QFnJahogHQn4Vs2eZcg%3D%3D,https://www.tender18india.com/Documents/FileDownload?FileName=TenderDocuments/234/2024_NHAI_193602_1/Tendernotice_1.pdf,https://www.tender18india.com/Documents/FileDownload?FileName=TenderDocuments/234/2024_NHAI_193602_1/work_211993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</si>
  <si>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XfM4rXA7Zc91UkSD6MnZCQ%3D%3D,https://www.tender18india.com/Documents/FileDownload?FileName=TenderDocuments/234/2024_NHAI_193599_1/Tendernotice_1.pdf,https://www.tender18india.com/Documents/FileDownload?FileName=TenderDocuments/234/2024_NHAI_193599_1/work_211990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</si>
  <si>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2B5Di4eEemBuJoROb4MIp%2FA%3D%3D,https://www.tender18india.com/Documents/FileDownload?FileName=TenderDocuments/234/2024_NHAI_193596_1/Tendernotice_1.pdf,https://www.tender18india.com/Documents/FileDownload?FileName=TenderDocuments/234/2024_NHAI_193596_1/work_211986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</si>
  <si>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Vqfh0%2B2W0V9AyuocfXRNtQ%3D%3D,https://www.tender18india.com/Documents/FileDownload?FileName=TenderDocuments/234/2024_NHAI_193581_1/Tendernotice_1.pdf,https://www.tender18india.com/Documents/FileDownload?FileName=TenderDocuments/234/2024_NHAI_193581_1/work_211969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</si>
  <si>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jw7odeXY4YI7K%2BU%2BTEj6DQ%3D%3D,https://www.tender18india.com/Documents/FileDownload?FileName=TenderDocuments/234/2024_NHAI_193587_1/Tendernotice_1.pdf,https://www.tender18india.com/Documents/FileDownload?FileName=TenderDocuments/234/2024_NHAI_193587_1/work_211975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</si>
  <si>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csuRQvv5WSIQ5gHyd%2F6aug%3D%3D,https://www.tender18india.com/Documents/FileDownload?FileName=TenderDocuments/234/2024_NHAI_193595_1/Tendernotice_1.pdf,https://www.tender18india.com/Documents/FileDownload?FileName=TenderDocuments/234/2024_NHAI_193595_1/work_211984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</si>
  <si>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2zdoU%2FCFx7%2F1KtyabDFUuA%3D%3D,https://www.tender18india.com/Documents/FileDownload?FileName=TenderDocuments/234/2024_NHAI_193584_1/Tendernotice_1.pdf,https://www.tender18india.com/Documents/FileDownload?FileName=TenderDocuments/234/2024_NHAI_193584_1/work_211971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</si>
  <si>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6LQUTMchZAKAx%2BE%2B8Iw6WA%3D%3D,https://www.tender18india.com/Documents/FileDownload?FileName=TenderDocuments/234/2024_NHAI_193592_1/Tendernotice_1.pdf,https://www.tender18india.com/Documents/FileDownload?FileName=TenderDocuments/234/2024_NHAI_193592_1/work_211980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</si>
  <si>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Ybgl1VVLk8eEDzrJxRH3NA%3D%3D,https://www.tender18india.com/Documents/FileDownload?FileName=TenderDocuments/234/2024_NHAI_193583_1/Tendernotice_1.pdf,https://www.tender18india.com/Documents/FileDownload?FileName=TenderDocuments/234/2024_NHAI_193583_1/work_211972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</si>
  <si>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VxFPs7yJHxiLlffuh5xhiQ%3D%3D,https://www.tender18india.com/Documents/FileDownload?FileName=TenderDocuments/234/2024_NHAI_193591_1/Tendernotice_1.pdf,https://www.tender18india.com/Documents/FileDownload?FileName=TenderDocuments/234/2024_NHAI_193591_1/work_211979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</si>
  <si>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XL8GEZofnwqyWlT%2BjnhSQg%3D%3D,https://www.tender18india.com/Documents/FileDownload?FileName=TenderDocuments/234/2024_NHAI_193580_1/Tendernotice_1.pdf,https://www.tender18india.com/Documents/FileDownload?FileName=TenderDocuments/234/2024_NHAI_193580_1/work_211968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</si>
  <si>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7SSLW5prnBotxxZDY%2BwDYA%3D%3D,https://www.tender18india.com/Documents/FileDownload?FileName=TenderDocuments/234/2024_AAI_193325_1/Tendernotice_1.pdf,https://www.tender18india.com/Documents/FileDownload?FileName=TenderDocuments/234/2024_AAI_193325_1/work_211756.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</si>
  <si>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al%2FAT8SPSDgIweOnr1Z9Qg%3D%3D,https://www.tender18india.com/Documents/FileDownload?FileName=TenderDocuments/234/2024_CSIR_193385_1/Tendernotice_1.pdf.crdownload,https://www.tender18india.com/Documents/FileDownload?FileName=TenderDocuments/234/2024_CSIR_193385_1/work_211766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</si>
  <si>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SOw9TQNCko%2BiaLhCZY%2BeoA%3D%3D,https://www.tender18india.com/Documents/FileDownload?FileName=TenderDocuments/234/2024_TCIL_193317_1/Tendernotice_1.pdf.crdownload,https://www.tender18india.com/Documents/FileDownload?FileName=TenderDocuments/234/2024_TCIL_193317_1/work_211689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</si>
  <si>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zWzUNjaTXEee6pQ4bKO3AA%3D%3D,https://www.tender18india.com/Documents/FileDownload?FileName=TenderDocuments/234/2024_BSNL_193214_1/Tendernotice_1.pdf,https://www.tender18india.com/Documents/FileDownload?FileName=TenderDocuments/234/2024_BSNL_193214_1/work_211576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</si>
  <si>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ZPvvMq7pkWNJYSQCnJ1zhw%3D%3D,https://www.tender18india.com/Documents/FileDownload?FileName=TenderDocuments/234/2024_TCIL_193017_1/Tendernotice_1.pdf.crdownload,https://www.tender18india.com/Documents/FileDownload?FileName=TenderDocuments/234/2024_TCIL_193017_1/work_211381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</si>
  <si>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Kc8lIEixSSYEFioQI43%2Feg%3D%3D,https://www.tender18india.com/Documents/FileDownload?FileName=TenderDocuments/234/2024_BSNL_193018_1/Tendernotice_1.pdf,https://www.tender18india.com/Documents/FileDownload?FileName=TenderDocuments/234/2024_BSNL_193018_1/work_211380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</si>
  <si>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sy8S%2BEMdh5blt%2BvKbbBWyA%3D%3D,https://www.tender18india.com/Documents/FileDownload?FileName=TenderDocuments/234/2024_KLL_192995_1/Tendernotice_1.pdf,https://www.tender18india.com/Documents/FileDownload?FileName=TenderDocuments/234/2024_KLL_192995_1/work_211357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</si>
  <si>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Wi6rxCbJkSustPG7JvoEdg%3D%3D,https://www.tender18india.com/Documents/FileDownload?FileName=TenderDocuments/234/2024_AVNL_192892_1/Tendernotice_1.pdf,https://www.tender18india.com/Documents/FileDownload?FileName=TenderDocuments/234/2024_AVNL_192892_1/work_211248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</si>
  <si>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WQr2o8eppXAlxCT1KX7czA%3D%3D,https://www.tender18india.com/Documents/FileDownload?FileName=TenderDocuments/234/2024_AAI_192804_1/Tendernotice_1.pdf,https://www.tender18india.com/Documents/FileDownload?FileName=TenderDocuments/234/2024_AAI_192804_1/work_211156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</si>
  <si>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GFAnN4c%2BeOfJ6kgE3Kjdqw%3D%3D,https://www.tender18india.com/Documents/FileDownload?FileName=TenderDocuments/234/2024_GAIL_192813_1/Tendernotice_1.pdf,https://www.tender18india.com/Documents/FileDownload?FileName=TenderDocuments/234/2024_GAIL_192813_1/work_211188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</si>
  <si>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kN3La9REoXAGDIrMNj0j%2BQ%3D%3D,https://www.tender18india.com/Documents/FileDownload?FileName=TenderDocuments/234/2024_IITM_192788_1/Tendernotice_1.pdf,https://www.tender18india.com/Documents/FileDownload?FileName=TenderDocuments/234/2024_IITM_192788_1/work_211141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</si>
  <si>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olYpCzwPb85%2BDhRc%2BvC%2FwQ%3D%3D,https://www.tender18india.com/Documents/FileDownload?FileName=TenderDocuments/234/2024_YIL_192405_1/Tendernotice_1.pdf,https://www.tender18india.com/Documents/FileDownload?FileName=TenderDocuments/234/2024_YIL_192405_1/work_210725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</si>
  <si>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s0tq8FILw7LCtLqUXvUpRg%3D%3D,https://www.tender18india.com/Documents/FileDownload?FileName=TenderDocuments/234/2024_TCIL_192083_1/Tendernotice_1.pdf.crdownload,https://www.tender18india.com/Documents/FileDownload?FileName=TenderDocuments/234/2024_TCIL_192083_1/work_210384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</si>
  <si>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0Z8HJmHMSDMqsJIiyc%2Bacg%3D%3D,https://www.tender18india.com/Documents/FileDownload?FileName=TenderDocuments/234/2024_NHAI_191337_1/Tendernotice_1.pdf,https://www.tender18india.com/Documents/FileDownload?FileName=TenderDocuments/234/2024_NHAI_191337_1/work_209500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</si>
  <si>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k4%2BnsdLG5368yL9wV4XC2g%3D%3D,https://www.tender18india.com/Documents/FileDownload?FileName=TenderDocuments/234/2024_NHAI_191526_1/Tendernotice_1.pdf,https://www.tender18india.com/Documents/FileDownload?FileName=TenderDocuments/234/2024_NHAI_191526_1/work_209698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</si>
  <si>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2F%2BSR53aq5OOJn5cvFJR1lA%3D%3D,https://www.tender18india.com/Documents/FileDownload?FileName=TenderDocuments/234/2024_NHAI_191531_1/Tendernotice_1.pdf,https://www.tender18india.com/Documents/FileDownload?FileName=TenderDocuments/234/2024_NHAI_191531_1/work_209702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</si>
  <si>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WT8UVqR4pPqmZU3gATyLNw%3D%3D,https://www.tender18india.com/Documents/FileDownload?FileName=TenderDocuments/234/2024_NHAI_191512_1/Tendernotice_1.pdf,https://www.tender18india.com/Documents/FileDownload?FileName=TenderDocuments/234/2024_NHAI_191512_1/work_209678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</si>
  <si>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6WWHSILjjOtUSH07RkO2Kg%3D%3D,https://www.tender18india.com/Documents/FileDownload?FileName=TenderDocuments/234/2024_MMRCL_191444_1/Tendernotice_1.pdf,https://www.tender18india.com/Documents/FileDownload?FileName=TenderDocuments/234/2024_MMRCL_191444_1/work_209622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</si>
  <si>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kjlGzExaN5dGv4gPH47zRg%3D%3D,https://www.tender18india.com/Documents/FileDownload?FileName=TenderDocuments/234/2024_NHAI_191450_1/Tendernotice_1.pdf,https://www.tender18india.com/Documents/FileDownload?FileName=TenderDocuments/234/2024_NHAI_191450_1/work_209623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</si>
  <si>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UbLhRWtUNMoOPoQQPNsypQ%3D%3D,https://www.tender18india.com/Documents/FileDownload?FileName=TenderDocuments/234/2024_UPMRC_190941_1/Tendernotice_1.pdf,https://www.tender18india.com/Documents/FileDownload?FileName=TenderDocuments/234/2024_UPMRC_190941_1/work_209079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</si>
  <si>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rnXFxXVDeWlOHuvXU0Hslg%3D%3D,https://www.tender18india.com/Documents/FileDownload?FileName=TenderDocuments/234/2024_SDMC_191247_1/Tendernotice_1.pdf,https://www.tender18india.com/Documents/FileDownload?FileName=TenderDocuments/234/2024_SDMC_191247_1/work_209397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</si>
  <si>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75cJyTzE1QibLUzhmvNajg%3D%3D,https://www.tender18india.com/Documents/FileDownload?FileName=TenderDocuments/234/2024_MPMRC_190788_1/Tendernotice_1.pdf,https://www.tender18india.com/Documents/FileDownload?FileName=TenderDocuments/234/2024_MPMRC_190788_1/work_208927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</si>
  <si>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LBCYLQqH2u9olm9m7KbYNg%3D%3D,https://www.tender18india.com/Documents/FileDownload?FileName=TenderDocuments/234/2024_NHAI_190869_1/Tendernotice_1.pdf,https://www.tender18india.com/Documents/FileDownload?FileName=TenderDocuments/234/2024_NHAI_190869_1/work_209003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</si>
  <si>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TPc9pWUa%2BDCLsOC73DOLew%3D%3D,https://www.tender18india.com/Documents/FileDownload?FileName=TenderDocuments/234/2024_UPMRC_188871_1/Tendernotice_1.pdf,https://www.tender18india.com/Documents/FileDownload?FileName=TenderDocuments/234/2024_UPMRC_188871_1/work_206697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</si>
  <si>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UmT%2BGyeJm5FlLlA4sJz2%2BA%3D%3D,https://www.tender18india.com/Documents/FileDownload?FileName=TenderDocuments/234/2024_NHAI_190583_1/Tendernotice_1.pdf,https://www.tender18india.com/Documents/FileDownload?FileName=TenderDocuments/234/2024_NHAI_190583_1/work_208669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</si>
  <si>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0NSsETaKa0CwqRlgOp26eg%3D%3D,https://www.tender18india.com/Documents/FileDownload?FileName=TenderDocuments/234/2024_NHAI_190528_1/Tendernotice_1.pdf,https://www.tender18india.com/Documents/FileDownload?FileName=TenderDocuments/234/2024_NHAI_190528_1/work_208608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</si>
  <si>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ciBpXO7Dkpe20FTFYR5tqQ%3D%3D,https://www.tender18india.com/Documents/FileDownload?FileName=TenderDocuments/234/2024_NHAI_190318_1/Tendernotice_1.pdf,https://www.tender18india.com/Documents/FileDownload?FileName=TenderDocuments/234/2024_NHAI_190318_1/work_208375.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</si>
  <si>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LFJdwuxse%2BQta42OZPS6Ug%3D%3D,https://www.tender18india.com/Documents/FileDownload?FileName=TenderDocuments/234/2024_NHAI_183329_1/Tendernotice_1.pdf,https://www.tender18india.com/Documents/FileDownload?FileName=TenderDocuments/234/2024_NHAI_183329_1/work_200709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</si>
  <si>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3ruP07xpJV4grJrzo7LHRw%3D%3D,https://www.tender18india.com/Documents/FileDownload?FileName=TenderDocuments/234/2023_NHAI_178871_1/Tendernotice_1.pdf,https://www.tender18india.com/Documents/FileDownload?FileName=TenderDocuments/234/2023_NHAI_178871_1/work_195722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</si>
  <si>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VpQCGVpiLN3GDT%2Fa0Ae4yA%3D%3D,https://www.tender18india.com/Documents/FileDownload?FileName=TenderDocuments/234/2023_NHAI_178852_1/Tendernotice_1.pdf,https://www.tender18india.com/Documents/FileDownload?FileName=TenderDocuments/234/2023_NHAI_178852_1/work_195714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</si>
  <si>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Gdi%2BEkXWHzIY9dOs8fRMVw%3D%3D,https://www.tender18india.com/Documents/FileDownload?FileName=TenderDocuments/234/2023_NHAI_178861_1/Tendernotice_1.pdf,https://www.tender18india.com/Documents/FileDownload?FileName=TenderDocuments/234/2023_NHAI_178861_1/work_195712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</si>
  <si>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FTiyhmFOs2gPLs%2F9Rp5r6w%3D%3D,https://www.tender18india.com/Documents/FileDownload?FileName=TenderDocuments/234/2023_NHAI_178851_1/Tendernotice_1.pdf,https://www.tender18india.com/Documents/FileDownload?FileName=TenderDocuments/234/2023_NHAI_178851_1/work_195703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</si>
  <si>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gn0tDe3Hj8miQVZgekzmXw%3D%3D,https://www.tender18india.com/Documents/FileDownload?FileName=TenderDocuments/234/2023_NHAI_178860_1/Tendernotice_1.pdf,https://www.tender18india.com/Documents/FileDownload?FileName=TenderDocuments/234/2023_NHAI_178860_1/work_195706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</si>
  <si>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xE5Z1kZnha3E90RDdfW29Q%3D%3D,https://www.tender18india.com/Documents/FileDownload?FileName=TenderDocuments/234/2023_NHAI_178858_1/Tendernotice_1.pdf,https://www.tender18india.com/Documents/FileDownload?FileName=TenderDocuments/234/2023_NHAI_178858_1/work_195707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</si>
  <si>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zEejgP7BqQ8Ub1reJfs1VA%3D%3D,https://www.tender18india.com/Documents/FileDownload?FileName=TenderDocuments/234/2023_NHAI_178141_1/Tendernotice_1.pdf,https://www.tender18india.com/Documents/FileDownload?FileName=TenderDocuments/234/2023_NHAI_178141_1/work_194965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</si>
  <si>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ZHrzIkdeABNipJO3Mz4SCA%3D%3D,https://www.tender18india.com/Documents/FileDownload?FileName=TenderDocuments/234/2024_CSIR_194013_1/Tendernotice_1.pdf,https://www.tender18india.com/Documents/FileDownload?FileName=TenderDocuments/234/2024_CSIR_194013_1/work_212422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</si>
  <si>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6ALUuLS9bBl3IUqNtjSPKA%3D%3D,https://www.tender18india.com/Documents/FileDownload?FileName=TenderDocuments/234/2024_BSNL_194010_2/Tendernotice_1.pdf,https://www.tender18india.com/Documents/FileDownload?FileName=TenderDocuments/234/2024_BSNL_194010_2/work_212419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</si>
  <si>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1fivSAIkZzxTE3ho%2Bj5bHg%3D%3D,https://www.tender18india.com/Documents/FileDownload?FileName=TenderDocuments/234/2024_BSNL_193970_1/Tendernotice_1.pdf,https://www.tender18india.com/Documents/FileDownload?FileName=TenderDocuments/234/2024_BSNL_193970_1/work_212371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</si>
  <si>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3Pc7RyIYWTIXK%2BSfgtiiPg%3D%3D,https://www.tender18india.com/Documents/FileDownload?FileName=TenderDocuments/234/2024_BSNL_193995_1/Tendernotice_1.pdf,https://www.tender18india.com/Documents/FileDownload?FileName=TenderDocuments/234/2024_BSNL_193995_1/work_212404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</si>
  <si>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xXvkI%2BqT0WP6zvRXAYYKvw%3D%3D,https://www.tender18india.com/Documents/FileDownload?FileName=TenderDocuments/234/2024_BSNL_193971_1/Tendernotice_1.pdf,https://www.tender18india.com/Documents/FileDownload?FileName=TenderDocuments/234/2024_BSNL_193971_1/work_212373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</si>
  <si>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HEQg1ePdB0F4rdd9WAQMjg%3D%3D,https://www.tender18india.com/Documents/FileDownload?FileName=TenderDocuments/234/2024_BSNL_194007_1/Tendernotice_1.pdf,https://www.tender18india.com/Documents/FileDownload?FileName=TenderDocuments/234/2024_BSNL_194007_1/work_212414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</si>
  <si>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BmKYG2QE1vZWHh47Tp4Ceg%3D%3D,https://www.tender18india.com/Documents/FileDownload?FileName=TenderDocuments/234/2024_IREL_193988_1/Tendernotice_1.pdf,https://www.tender18india.com/Documents/FileDownload?FileName=TenderDocuments/234/2024_IREL_193988_1/work_212394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</si>
  <si>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GqhqhRQKv%2BBk%2FDYPpIYxXA%3D%3D,https://www.tender18india.com/Documents/FileDownload?FileName=TenderDocuments/234/2024_IGGL_193974_2/Tendernotice_1.pdf,https://www.tender18india.com/Documents/FileDownload?FileName=TenderDocuments/234/2024_IGGL_193974_2/work_212381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</si>
  <si>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n5J6K%2BlqMRdP3hA4w9xUOA%3D%3D,https://www.tender18india.com/Documents/FileDownload?FileName=TenderDocuments/234/2024_BSNL_193961_1/Tendernotice_1.pdf,https://www.tender18india.com/Documents/FileDownload?FileName=TenderDocuments/234/2024_BSNL_193961_1/work_212365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</si>
  <si>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G9BaviaLh0dDRLkHA2DcTA%3D%3D,https://www.tender18india.com/Documents/FileDownload?FileName=TenderDocuments/234/2024_ILTD_193975_1/Tendernotice_1.pdf,https://www.tender18india.com/Documents/FileDownload?FileName=TenderDocuments/234/2024_ILTD_193975_1/work_212377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</si>
  <si>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pdCZTpwLLXOQmBekH1Zotg%3D%3D,https://www.tender18india.com/Documents/FileDownload?FileName=TenderDocuments/234/2024_BSNL_193924_1/Tendernotice_1.pdf,https://www.tender18india.com/Documents/FileDownload?FileName=TenderDocuments/234/2024_BSNL_193924_1/work_212324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</si>
  <si>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ddWVSx7%2FFfxuIoaej3Wg0w%3D%3D,https://www.tender18india.com/Documents/FileDownload?FileName=TenderDocuments/234/2024_NPCIL_193954_1/Tendernotice_1.pdf,https://www.tender18india.com/Documents/FileDownload?FileName=TenderDocuments/234/2024_NPCIL_193954_1/Tendernotice_2.pdf,https://www.tender18india.com/Documents/FileDownload?FileName=TenderDocuments/234/2024_NPCIL_193954_1/work_212359.zip,https://www.tender18india.com/Documents/FileDownload?FileName=TenderDocuments/234/2024_NPCIL_193954_1/work_212359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</si>
  <si>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qWFXZBZHafwQsv5QdIGAzQ%3D%3D,https://www.tender18india.com/Documents/FileDownload?FileName=TenderDocuments/234/2024_NHAI_193950_1/Tendernotice_1.pdf,https://www.tender18india.com/Documents/FileDownload?FileName=TenderDocuments/234/2024_NHAI_193950_1/work_212353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</si>
  <si>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coJ4HnRH%2BL0IxUfDm72vmA%3D%3D,https://www.tender18india.com/Documents/FileDownload?FileName=TenderDocuments/234/2024_NHAI_193578_1/Tendernotice_1.pdf,https://www.tender18india.com/Documents/FileDownload?FileName=TenderDocuments/234/2024_NHAI_193578_1/work_211967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</si>
  <si>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FQkBh2ZvZ79S1q4c3pp6SQ%3D%3D,https://www.tender18india.com/Documents/FileDownload?FileName=TenderDocuments/234/2024_BSNL_193198_1/Tendernotice_1.pdf,https://www.tender18india.com/Documents/FileDownload?FileName=TenderDocuments/234/2024_BSNL_193198_1/work_211565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</si>
  <si>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Q%2BnzE%2FNpIlsQiwNg8NHyeg%3D%3D,https://www.tender18india.com/Documents/FileDownload?FileName=TenderDocuments/234/2024_UPMRC_190473_1/Tendernotice_1.pdf,https://www.tender18india.com/Documents/FileDownload?FileName=TenderDocuments/234/2024_UPMRC_190473_1/work_208546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</si>
  <si>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n23A%2BAAnQATQn6yMwyFNwA%3D%3D,https://www.tender18india.com/Documents/FileDownload?FileName=TenderDocuments/234/2023_NHAI_178845_1/Tendernotice_1.pdf,https://www.tender18india.com/Documents/FileDownload?FileName=TenderDocuments/234/2023_NHAI_178845_1/work_195699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</si>
  <si>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kU24QMV%2Flh26Bl2AoINWSA%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</si>
  <si>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AlEruqjX1kzq2YIPTUCNSA%3D%3D,https://www.tender18india.com/Documents/FileDownload?FileName=TenderDocuments/234/2024_IGGL_193974_1/Tendernotice_1.pdf,https://www.tender18india.com/Documents/FileDownload?FileName=TenderDocuments/234/2024_IGGL_193974_1/work_212376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</si>
  <si>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h9TFVtjRwszYHt4l1xAUxA%3D%3D,https://www.tender18india.com/Documents/FileDownload?FileName=TenderDocuments/234/2024_UCIL_193958_1/Tendernotice_1.pdf,https://www.tender18india.com/Documents/FileDownload?FileName=TenderDocuments/234/2024_UCIL_193958_1/Tendernotice_2.pdf,https://www.tender18india.com/Documents/FileDownload?FileName=TenderDocuments/234/2024_UCIL_193958_1/work_212360.zip,https://www.tender18india.com/Documents/FileDownload?FileName=TenderDocuments/234/2024_UCIL_193958_1/work_212360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</si>
  <si>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qGWXIMLOnxHEohWkWi%2FRTw%3D%3D,https://www.tender18india.com/Documents/FileDownload?FileName=TenderDocuments/234/2024_CSIR_193882_1/Tendernotice_1.pdf,https://www.tender18india.com/Documents/FileDownload?FileName=TenderDocuments/234/2024_CSIR_193882_1/work_212285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</si>
  <si>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ScJd5NYLHf7KnYSXhaj82A%3D%3D,https://www.tender18india.com/Documents/FileDownload?FileName=TenderDocuments/234/2024_CSIR_193999_1/Tendernotice_1.pdf.crdownload,https://www.tender18india.com/Documents/FileDownload?FileName=TenderDocuments/234/2024_CSIR_193999_1/work_212406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</si>
  <si>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eD7OunI0F%2BFxCaUoiXbN6A%3D%3D,https://www.tender18india.com/Documents/FileDownload?FileName=TenderDocuments/234/2024_CSIR_194009_1/Tendernotice_1.pdf,https://www.tender18india.com/Documents/FileDownload?FileName=TenderDocuments/234/2024_CSIR_194009_1/work_212416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</si>
  <si>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vnVzr%2FauROq%2F6D1JZ%2FQ8fA%3D%3D,https://www.tender18india.com/Documents/FileDownload?FileName=TenderDocuments/234/2024_ONGC_193960_1/Tendernotice_1.pdf,https://www.tender18india.com/Documents/FileDownload?FileName=TenderDocuments/234/2024_ONGC_193960_1/work_212392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</si>
  <si>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yERP54DguL4JpB6hmq%2FPZw%3D%3D,https://www.tender18india.com/Documents/FileDownload?FileName=TenderDocuments/234/2024_BSNL_193938_1/Tendernotice_1.pdf,https://www.tender18india.com/Documents/FileDownload?FileName=TenderDocuments/234/2024_BSNL_193938_1/work_212340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</si>
  <si>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g1zZLjpeduqb%2FrjzigW9Kw%3D%3D,https://www.tender18india.com/Documents/FileDownload?FileName=TenderDocuments/234/2024_GAIL_187876_2/Tendernotice_1.pdf,https://www.tender18india.com/Documents/FileDownload?FileName=TenderDocuments/234/2024_GAIL_187876_2/work_212374.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</si>
  <si>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MY6dgph%2B0XbiT%2BERK2Zc8A%3D%3D,https://www.tender18india.com/Documents/FileDownload?FileName=TenderDocuments/234/2024_APCPL_193964_1/Tendernotice_1.pdf,https://www.tender18india.com/Documents/FileDownload?FileName=TenderDocuments/234/2024_APCPL_193964_1/work_212367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</si>
  <si>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mVppc2uVpc3jAcjz3E%2FtAA%3D%3D,https://www.tender18india.com/Documents/FileDownload?FileName=TenderDocuments/234/2024_NHAI_193946_1/Tendernotice_1.pdf,https://www.tender18india.com/Documents/FileDownload?FileName=TenderDocuments/234/2024_NHAI_193946_1/work_212349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</si>
  <si>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LBeMzxK6tpBTKa3j23ZiQw%3D%3D,https://www.tender18india.com/Documents/FileDownload?FileName=TenderDocuments/234/2024_ILTD_193626_1/Tendernotice_1.pdf,https://www.tender18india.com/Documents/FileDownload?FileName=TenderDocuments/234/2024_ILTD_193626_1/Tendernotice_2.pdf,https://www.tender18india.com/Documents/FileDownload?FileName=TenderDocuments/234/2024_ILTD_193626_1/work_212019.zip,https://www.tender18india.com/Documents/FileDownload?FileName=TenderDocuments/234/2024_ILTD_193626_1/work_212019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</si>
  <si>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eVwRbkKKDXrZvq2k25XTkQ%3D%3D,https://www.tender18india.com/Documents/FileDownload?FileName=TenderDocuments/234/2024_APCPL_193293_1/Tendernotice_1.pdf,https://www.tender18india.com/Documents/FileDownload?FileName=TenderDocuments/234/2024_APCPL_193293_1/work_211657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</si>
  <si>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KcYXlDeR7gxJKUPsLcoc1A%3D%3D,https://www.tender18india.com/Documents/FileDownload?FileName=TenderDocuments/234/2024_CCI_192925_1/Tendernotice_1.pdf,https://www.tender18india.com/Documents/FileDownload?FileName=TenderDocuments/234/2024_CCI_192925_1/work_211281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</si>
  <si>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NSlyLhaf3EPFXgoDf2an6Q%3D%3D,https://www.tender18india.com/Documents/FileDownload?FileName=TenderDocuments/234/2024_RITES_192838_1/Tendernotice_1.pdf,https://www.tender18india.com/Documents/FileDownload?FileName=TenderDocuments/234/2024_RITES_192838_1/work_211196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</si>
  <si>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Senww7K%2BSn1vJNOmL0rmvw%3D%3D,https://www.tender18india.com/Documents/FileDownload?FileName=TenderDocuments/234/2024_CCI_192723_1/Tendernotice_1.pdf,https://www.tender18india.com/Documents/FileDownload?FileName=TenderDocuments/234/2024_CCI_192723_1/work_211068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</si>
  <si>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pNCyHaniMwl%2BN7wgm3TEPw%3D%3D,https://www.tender18india.com/Documents/FileDownload?FileName=TenderDocuments/234/2024_CCI_192520_1/Tendernotice_1.pdf,https://www.tender18india.com/Documents/FileDownload?FileName=TenderDocuments/234/2024_CCI_192520_1/work_210853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</si>
  <si>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gov.in/eprocure/app?component=%24DirectLink_0&amp;page=FrontEndAdvancedSearchResult&amp;service=direct&amp;sp=Sh%2F14OfQxOCOCVkf9AxJB%2BQ%3D%3D,https://www.tender18india.com/Documents/FileDownload?FileName=TenderDocuments/234/2024_IPRCL_193921_1/Tendernotice_1.pdf,https://www.tender18india.com/Documents/FileDownload?FileName=TenderDocuments/234/2024_IPRCL_193921_1/work_212391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</si>
  <si>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pZVnVXo%2BJYDFuTmOH47vNA%3D%3D,https://www.tender18india.com/Documents/FileDownload?FileName=TenderDocuments/234/2024_SAI_754215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</si>
  <si>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EhbrZL9k9RIfZUCekqOrPw%3D%3D,https://www.tender18india.com/Documents/FileDownload?FileName=TenderDocuments/234/2024_BHEL_754225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</si>
  <si>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Krr6TY0ay%2BDOf%2F81fBSnCQ%3D%3D,https://www.tender18india.com/Documents/FileDownload?FileName=TenderDocuments/234/2024_COCIL_754208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</si>
  <si>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Y4w79LetVJzvaF1RGt9FjQ%3D%3D,https://www.tender18india.com/Documents/FileDownload?FileName=TenderDocuments/234/2024_IIMR_754221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</si>
  <si>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GmHz3ZqSTeQkowbeNgC5ow%3D%3D,https://www.tender18india.com/Documents/FileDownload?FileName=TenderDocuments/234/2024_NCL_754210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</si>
  <si>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x3Ijbv68XTMyeXAskgnHZg%3D%3D,https://www.tender18india.com/Documents/FileDownload?FileName=TenderDocuments/234/2024_IRELD_754209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</si>
  <si>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PVsJkluXW6ac5lbIwOoLpg%3D%3D,https://www.tender18india.com/Documents/FileDownload?FileName=TenderDocuments/234/2024_FSNL_754114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</si>
  <si>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YEPHWWQetfkyZgVTRi3eyw%3D%3D,https://www.tender18india.com/Documents/FileDownload?FileName=TenderDocuments/234/2024_FSNL_754130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</si>
  <si>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hOnwAjktXgF9eWNezZozBQ%3D%3D,https://www.tender18india.com/Documents/FileDownload?FileName=TenderDocuments/234/2024_FSNL_754128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</si>
  <si>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sj5IPhdqsCLlcrKsnsvs3Q%3D%3D,https://www.tender18india.com/Documents/FileDownload?FileName=TenderDocuments/234/2024_RTCIL_754213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</si>
  <si>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xQLFhFT%2BU8Rd4SeimXQHVA%3D%3D,https://www.tender18india.com/Documents/FileDownload?FileName=TenderDocuments/234/2024_IIT-M_754207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</si>
  <si>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1z6usZ4xuFOq6lSqdcAzaA%3D%3D,https://www.tender18india.com/Documents/FileDownload?FileName=TenderDocuments/234/2024_MCF_754212_1/Tendernotice_1.pdf.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</si>
  <si>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U16akD1I5wZ5PhqLbzCAmw%3D%3D,https://www.tender18india.com/Documents/FileDownload?FileName=TenderDocuments/234/2024_CONCR_754211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</si>
  <si>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BHXup5FnWr4hSoVxyiSeHw%3D%3D,https://www.tender18india.com/Documents/FileDownload?FileName=TenderDocuments/234/2024_BGCL_754202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</si>
  <si>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DWrdB%2F04GZG42uwYe2LHcQ%3D%3D,https://www.tender18india.com/Documents/FileDownload?FileName=TenderDocuments/234/2024_BGCL_754204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</si>
  <si>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oqQHIN5v0klzNwo8Y329zw%3D%3D,https://www.tender18india.com/Documents/FileDownload?FileName=TenderDocuments/234/2024_BGCL_754202_2/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</si>
  <si>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ST1EHWZoLwadWu7ot1ESxg%3D%3D,https://www.tender18india.com/Documents/FileDownload?FileName=TenderDocuments/234/2024_TIFR_754179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</si>
  <si>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nlB6fViStWSkGpM71F1N%2Bw%3D%3D,https://www.tender18india.com/Documents/FileDownload?FileName=TenderDocuments/234/2024_DHI_754182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</si>
  <si>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e%2BnvHvHyvM11T6JLhac%2BLg%3D%3D,https://www.tender18india.com/Documents/FileDownload?FileName=TenderDocuments/234/2024_DHI_754160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</si>
  <si>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oEcylkrt2KZ20N93p2UVJA%3D%3D,https://www.tender18india.com/Documents/FileDownload?FileName=TenderDocuments/234/2024_WCL_754197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</si>
  <si>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nmslKdDSOfXEi%2BafZBYJlQ%3D%3D,https://www.tender18india.com/Documents/FileDownload?FileName=TenderDocuments/234/2024_CONCR_754201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</si>
  <si>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5n29wc2gWnarOI547%2BRrbQ%3D%3D,https://www.tender18india.com/Documents/FileDownload?FileName=TenderDocuments/234/2024_DHI_754199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</si>
  <si>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I%2FS2po9fZjXVQbDt1vrkXQ%3D%3D,https://www.tender18india.com/Documents/FileDownload?FileName=TenderDocuments/234/2024_NMDC_754191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</si>
  <si>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PqtbH448SSi9KREpCr%2FR0w%3D%3D,https://www.tender18india.com/Documents/FileDownload?FileName=TenderDocuments/234/2024_CONCR_754198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</si>
  <si>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OcNU0KJ4gEgS8N8mcELxig%3D%3D,https://www.tender18india.com/Documents/FileDownload?FileName=TenderDocuments/234/2024_DHI_754196_1/Tendernotice_1.pdf.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</si>
  <si>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OMAe6ab8LTGm8mKUwqpBog%3D%3D,https://www.tender18india.com/Documents/FileDownload?FileName=TenderDocuments/234/2024_MCF_754195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</si>
  <si>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ABiOfMcg6UQffsZoi%2FGPqA%3D%3D,https://www.tender18india.com/Documents/FileDownload?FileName=TenderDocuments/234/2024_HUDCO_754188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</si>
  <si>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pLwmUtvDj3t7XWnfQjIP4w%3D%3D,https://www.tender18india.com/Documents/FileDownload?FileName=TenderDocuments/234/2024_MECON_754190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</si>
  <si>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2BePb37uNCfRKHbPwTInftA%3D%3D,https://www.tender18india.com/Documents/FileDownload?FileName=TenderDocuments/234/2024_NMDC_754166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</si>
  <si>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2BhqD1QYrVnCH8O0TGe3zeA%3D%3D,https://www.tender18india.com/Documents/FileDownload?FileName=TenderDocuments/234/2024_CUP_754122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</si>
  <si>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at1stkOlzEqDpYJVlWg%2BQQ%3D%3D,https://www.tender18india.com/Documents/FileDownload?FileName=TenderDocuments/234/2024_CBDT_754142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</si>
  <si>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5Qx%2BV4HqbOh%2B%2BnU7iTm9lw%3D%3D,https://www.tender18india.com/Documents/FileDownload?FileName=TenderDocuments/234/2024_CSIR_754168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</si>
  <si>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w2q2dFdoSlmwFx37doFHIQ%3D%3D,https://www.tender18india.com/Documents/FileDownload?FileName=TenderDocuments/234/2024_WCL_754118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</si>
  <si>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cktOemLF6qqXK2Eoe%2B%2Bl5Q%3D%3D,https://www.tender18india.com/Documents/FileDownload?FileName=TenderDocuments/234/2024_DoDP_754193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</si>
  <si>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BqGVHbC%2B4sIeLJmeuz0rLg%3D%3D,https://www.tender18india.com/Documents/FileDownload?FileName=TenderDocuments/234/2024_DoDP_754192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</si>
  <si>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xquO7hs8U948wbte%2B3Z6zg%3D%3D,https://www.tender18india.com/Documents/FileDownload?FileName=TenderDocuments/234/2024_DHI_754189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</si>
  <si>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kUrzZbBmr%2BLqRUR813%2FdbA%3D%3D,https://www.tender18india.com/Documents/FileDownload?FileName=TenderDocuments/234/2024_WCL_754181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</si>
  <si>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f9lWnHXMMlgKkobc9WDTcQ%3D%3D,https://www.tender18india.com/Documents/FileDownload?FileName=TenderDocuments/234/2024_CSB_754186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</si>
  <si>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qr7xPVDvz1eiM9IrIRI0zQ%3D%3D,https://www.tender18india.com/Documents/FileDownload?FileName=TenderDocuments/234/2024_IAF_754176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</si>
  <si>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ng5Xb21oUayfctcobwkZPA%3D%3D,https://www.tender18india.com/Documents/FileDownload?FileName=TenderDocuments/234/2024_NMDC_754185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</si>
  <si>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7DuA54z5j3MBx6mpPPfpfw%3D%3D,https://www.tender18india.com/Documents/FileDownload?FileName=TenderDocuments/234/2024_BHAVI_754159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</si>
  <si>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fY9npklWj0adWU8ea5M2nA%3D%3D,https://www.tender18india.com/Documents/FileDownload?FileName=TenderDocuments/234/2024_AIIMC_754173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</si>
  <si>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4ASc0WbMVDvGOHt0T3YiFA%3D%3D,https://www.tender18india.com/Documents/FileDownload?FileName=TenderDocuments/234/2024_IAF_754155_1/Tendernotice_1.pdf.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</si>
  <si>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3BAjOctCw2qoguqI7xI%2BaQ%3D%3D,https://www.tender18india.com/Documents/FileDownload?FileName=TenderDocuments/234/2024_DoDP_754180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</si>
  <si>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W80XglP1wc8O%2FnkuU8UCcw%3D%3D,https://www.tender18india.com/Documents/FileDownload?FileName=TenderDocuments/234/2024_MST_754178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</si>
  <si>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MdvXF5ZyvexB8wfMuidaSA%3D%3D,https://www.tender18india.com/Documents/FileDownload?FileName=TenderDocuments/234/2024_DoDP_754175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</si>
  <si>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eYkyTtLTJvfr403y2zyBEQ%3D%3D,https://www.tender18india.com/Documents/FileDownload?FileName=TenderDocuments/234/2024_IAAD_754167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</si>
  <si>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AKjxarxrzj7sb7cKNW4sUQ%3D%3D,https://www.tender18india.com/Documents/FileDownload?FileName=TenderDocuments/234/2024_SPMCI_754170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</si>
  <si>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z26tX8KFlRcNBJI8K2gC0w%3D%3D,https://www.tender18india.com/Documents/FileDownload?FileName=TenderDocuments/234/2024_DEIT_754164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</si>
  <si>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FWLtjvcz2K2LlicFbKnTbA%3D%3D,https://www.tender18india.com/Documents/FileDownload?FileName=TenderDocuments/234/2024_SAI_754126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</si>
  <si>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6FEb9R3SiZ4z8zRFv45ULQ%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</si>
  <si>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gj1spn5qHY%2B1%2B8oKT3r3Gw%3D%3D,https://www.tender18india.com/Documents/FileDownload?FileName=TenderDocuments/234/2024_MCF_754161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</si>
  <si>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U5C1Y%2B8cS7coRDNgI7igCg%3D%3D,https://www.tender18india.com/Documents/FileDownload?FileName=TenderDocuments/234/2024_DDC_754149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</si>
  <si>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TwPSlTYnC9CRZoTnh%2BneHQ%3D%3D,https://www.tender18india.com/Documents/FileDownload?FileName=TenderDocuments/234/2024_MCF_754157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</si>
  <si>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L4vGeTIrVIsVihdo11r02g%3D%3D,https://www.tender18india.com/Documents/FileDownload?FileName=TenderDocuments/234/2024_SPMCI_754165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</si>
  <si>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sit1ZXvAsRk5DkdkO0GgmA%3D%3D,https://www.tender18india.com/Documents/FileDownload?FileName=TenderDocuments/234/2024_BHU_754139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</si>
  <si>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H3jnUC6DLRhj4U8Q6zCvsQ%3D%3D,https://www.tender18india.com/Documents/FileDownload?FileName=TenderDocuments/234/2024_CONCR_754140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</si>
  <si>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rArK%2F1jTIjVukefRn%2Bh8NA%3D%3D,https://www.tender18india.com/Documents/FileDownload?FileName=TenderDocuments/234/2024_NBRC_747901_2/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</si>
  <si>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FxCDD75a9JdPDU3aYtCymg%3D%3D,https://www.tender18india.com/Documents/FileDownload?FileName=TenderDocuments/234/2024_DoDP_754134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</si>
  <si>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Z%2Fuafk1Ayd25Z%2FBUQqwKrA%3D%3D,https://www.tender18india.com/Documents/FileDownload?FileName=TenderDocuments/234/2024_CONCR_754150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</si>
  <si>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zR8pE7pGeTePZPPctv9Xbw%3D%3D,https://www.tender18india.com/Documents/FileDownload?FileName=TenderDocuments/234/2024_IRCTC_754144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</si>
  <si>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8ytqkpNzdx1haso5H0UmFQ%3D%3D,https://www.tender18india.com/Documents/FileDownload?FileName=TenderDocuments/234/2024_ISRO_754147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</si>
  <si>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2FGsM%2Bn%2F89z%2FKgtQLeq0evQ%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</si>
  <si>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ypz%2Bl1IPTOZcdcyvawBN4Q%3D%3D,https://www.tender18india.com/Documents/FileDownload?FileName=TenderDocuments/234/2024_MCF_754113_1/Tendernotice_1.pdf,https://www.tender18india.com/Documents/FileDownload?FileName=TenderDocuments/234/2024_MCF_754113_1/Tendernotice_2.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</si>
  <si>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JXF6L%2FzosLUhe2YOouyxyg%3D%3D,https://www.tender18india.com/Documents/FileDownload?FileName=TenderDocuments/234/2024_SCIL_754148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</si>
  <si>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Uk0yED9sOTxp3z40fHOnIw%3D%3D,https://www.tender18india.com/Documents/FileDownload?FileName=TenderDocuments/234/2024_RINL_754137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</si>
  <si>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cyqKO11MOXAK%2FY6aA8Gwdg%3D%3D,https://www.tender18india.com/Documents/FileDownload?FileName=TenderDocuments/234/2024_SCIL_754138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</si>
  <si>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bEYL2m9MEhub%2BLexDWywCA%3D%3D,https://www.tender18india.com/Documents/FileDownload?FileName=TenderDocuments/234/2024_SPMCI_754136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</si>
  <si>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lzdQc8yRzcpb51L9ZM4RyQ%3D%3D,https://www.tender18india.com/Documents/FileDownload?FileName=TenderDocuments/234/2024_DoHE_754135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</si>
  <si>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2q%2BPx6vsNSM1BqgB8Mj4Wg%3D%3D,https://www.tender18india.com/Documents/FileDownload?FileName=TenderDocuments/234/2024_IAF_754121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</si>
  <si>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lPn%2Bz6Hmmghoqn%2BTUOfnBA%3D%3D,https://www.tender18india.com/Documents/FileDownload?FileName=TenderDocuments/234/2024_SPMCI_754112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</si>
  <si>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dmv53gbPcN2IslzMV23%2BrA%3D%3D,https://www.tender18india.com/Documents/FileDownload?FileName=TenderDocuments/234/2024_RINL_754111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</si>
  <si>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aSJmJhRupgdqHjG8BZ3v5A%3D%3D,https://www.tender18india.com/Documents/FileDownload?FileName=TenderDocuments/234/2024_FSNL_754008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</si>
  <si>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m0lY1XMF8ZQOxFcaI4ZjLQ%3D%3D,https://www.tender18india.com/Documents/FileDownload?FileName=TenderDocuments/234/2024_FSNL_753993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</si>
  <si>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2BmtW8X%2FXBM%2B1sLpkAqV3CA%3D%3D,https://www.tender18india.com/Documents/FileDownload?FileName=TenderDocuments/234/2024_FSNL_753996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</si>
  <si>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J3yg9rO8mOMLDDRO6Ui5kw%3D%3D,https://www.tender18india.com/Documents/FileDownload?FileName=TenderDocuments/234/2024_FSNL_754003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</si>
  <si>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EhNHhIGB2GKYSn63FPgS5g%3D%3D,https://www.tender18india.com/Documents/FileDownload?FileName=TenderDocuments/234/2024_FSNL_754006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</si>
  <si>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30%2B1G8gOGd7VWd3F%2BsPr6w%3D%3D,https://www.tender18india.com/Documents/FileDownload?FileName=TenderDocuments/234/2024_SCIL_754124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</si>
  <si>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YqV0jYtQ4m0NdWdwXnMz%2Fg%3D%3D,https://www.tender18india.com/Documents/FileDownload?FileName=TenderDocuments/234/2024_SCIL_754120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</si>
  <si>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UP8FhNFxEXbWfYca6iPxZQ%3D%3D,https://www.tender18india.com/Documents/FileDownload?FileName=TenderDocuments/234/2024_HMT_754117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</si>
  <si>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QpnGxVg5h%2BypnjFay7VElw%3D%3D,https://www.tender18india.com/Documents/FileDownload?FileName=TenderDocuments/234/2024_SCIL_754119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</si>
  <si>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K4aiYi1dxAXSS4iNs%2B3cHA%3D%3D,https://www.tender18india.com/Documents/FileDownload?FileName=TenderDocuments/234/2024_SCIL_754115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</si>
  <si>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m5bMUEkmxR%2BNg8xLq3lscA%3D%3D,https://www.tender18india.com/Documents/FileDownload?FileName=TenderDocuments/234/2024_ISPRL_754109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</si>
  <si>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ZFI%2F1Y%2FRu9gy7588tB%2FtDQ%3D%3D,https://www.tender18india.com/Documents/FileDownload?FileName=TenderDocuments/234/2024_DHI_754110_1/Tendernotice_1.pdf.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</si>
  <si>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oxSserKFXVb7nctOXJSgRA%3D%3D,https://www.tender18india.com/Documents/FileDownload?FileName=TenderDocuments/234/2024_UBoI_754062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</si>
  <si>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YuOLpjLoZmGLHdWCTw%2BkYA%3D%3D,https://www.tender18india.com/Documents/FileDownload?FileName=TenderDocuments/234/2024_UBoI_754101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</si>
  <si>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NDeSBjOyJsLCSa9HDm3hmg%3D%3D,https://www.tender18india.com/Documents/FileDownload?FileName=TenderDocuments/234/2024_DoD_754106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</si>
  <si>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Y1XTaC8PNLVSbsz7MMxdbQ%3D%3D,https://www.tender18india.com/Documents/FileDownload?FileName=TenderDocuments/234/2024_ITI_754105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</si>
  <si>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JRlG4ZzDfdrbcliIM3NpwQ%3D%3D,https://www.tender18india.com/Documents/FileDownload?FileName=TenderDocuments/234/2024_MEA_754103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</si>
  <si>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z1YdavIZ5sALF6anA4Esug%3D%3D,https://www.tender18india.com/Documents/FileDownload?FileName=TenderDocuments/234/2024_NECTA_754104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</si>
  <si>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WvgMZcSpOJ%2BISQgoeLcnZw%3D%3D,https://www.tender18india.com/Documents/FileDownload?FileName=TenderDocuments/234/2024_DHI_753477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</si>
  <si>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KBTe0bOJd0AHX1nvRPsm7Q%3D%3D,https://www.tender18india.com/Documents/FileDownload?FileName=TenderDocuments/234/2024_DHI_753443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</si>
  <si>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OMTW5YWbb4mEEyB62S9Jng%3D%3D,https://www.tender18india.com/Documents/FileDownload?FileName=TenderDocuments/234/2024_DHI_753169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</si>
  <si>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XExnft3ymDxRvNxb2T3peQ%3D%3D,https://www.tender18india.com/Documents/FileDownload?FileName=TenderDocuments/234/2024_BHEL_753141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</si>
  <si>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pHdW31EmU4aMXMLAFy2YPw%3D%3D,https://www.tender18india.com/Documents/FileDownload?FileName=TenderDocuments/234/2024_MECON_752862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</si>
  <si>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wBPFB7reO0sUenmHtmxzWw%3D%3D,https://www.tender18india.com/Documents/FileDownload?FileName=TenderDocuments/234/2024_IN_752844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</si>
  <si>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PMsXmGSssfVDvrFNEIrXoA%3D%3D,https://www.tender18india.com/Documents/FileDownload?FileName=TenderDocuments/234/2024_CONCR_752459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</si>
  <si>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d9XtTWgtd5Mk%2FevFzGIXTQ%3D%3D,https://www.tender18india.com/Documents/FileDownload?FileName=TenderDocuments/234/2024_MECON_752246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</si>
  <si>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MMXTQzr89J%2FYR71lWkvfEg%3D%3D,https://www.tender18india.com/Documents/FileDownload?FileName=TenderDocuments/234/2024_IAF_752222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</si>
  <si>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efagi84q1AGKPasBVcGnnw%3D%3D,https://www.tender18india.com/Documents/FileDownload?FileName=TenderDocuments/234/2024_NMDC_752144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</si>
  <si>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CH1gIyNl7scc1encF%2BlAdQ%3D%3D,https://www.tender18india.com/Documents/FileDownload?FileName=TenderDocuments/234/2024_DHI_752035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</si>
  <si>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rO3YZeyX%2B8Oqd0F2pNNX4g%3D%3D,https://www.tender18india.com/Documents/FileDownload?FileName=TenderDocuments/234/2024_IOCL_751525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</si>
  <si>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KQ%2BR6QCFoFMbd8xgHU6LOQ%3D%3D,https://www.tender18india.com/Documents/FileDownload?FileName=TenderDocuments/234/2024_NMDC_751345_1/Tendernotice_1.pdf,https://www.tender18india.com/Documents/FileDownload?FileName=TenderDocuments/234/2024_NMDC_751345_1/Tendernotice_2.pdf,https://www.tender18india.com/Documents/FileDownload?FileName=TenderDocuments/234/2024_NMDC_751345_1/Tendernotice_3.pdf.crdownload,https://www.tender18india.com/Documents/FileDownload?FileName=TenderDocuments/234/2024_NMDC_751345_1/Tendernotice_3.pdf.crdownload,https://www.tender18india.com/Documents/FileDownload?FileName=TenderDocuments/234/2024_NMDC_751345_1/Tendernotice_4.pdf,https://www.tender18india.com/Documents/FileDownload?FileName=TenderDocuments/234/2024_NMDC_751345_1/Tendernotice_5.pdf,https://www.tender18india.com/Documents/FileDownload?FileName=TenderDocuments/234/2024_NMDC_751345_1/Tendernotice_6.pdf.crdownload,https://www.tender18india.com/Documents/FileDownload?FileName=TenderDocuments/234/</t>
  </si>
  <si>
    <t>https://eprocure.gov.in/epublish/app?component=%24DirectLink_0&amp;page=FrontEndAdvancedSearchResult&amp;service=direct&amp;sp=Szv%2Fsqy9HR6yXyB3p2mvzQQ%3D%3D,https://www.tender18india.com/Documents/FileDownload?FileName=TenderDocuments/234/2024_DHI_751327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</si>
  <si>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Fgch9vXa8Pu8V%2B5B2ZvjOg%3D%3D,https://www.tender18india.com/Documents/FileDownload?FileName=TenderDocuments/234/2024_MCF_751074_1/Tendernotice_1.pdf,https://www.tender18india.com/Documents/FileDownload?FileName=TenderDocuments/234/2024_MCF_751074_1/Tendernotice_2.pdf,https://www.tender18india.com/Documents/FileDownload?FileName=TenderDocuments/234/2024_MCF_751074_1/Tendernotice_3.pdf.crdownload,https://www.tender18india.com/Documents/FileDownload?FileName=TenderDocuments/234/2024_MCF_751074_1/Tendernotice_3.pdf.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</si>
  <si>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BDNgplHklDAJEBXab%2Fh5nQ%3D%3D,https://www.tender18india.com/Documents/FileDownload?FileName=TenderDocuments/234/2024_DHI_750365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</si>
  <si>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Y%2BB0RqMXbAnwCbcVKt0eQw%3D%3D,https://www.tender18india.com/Documents/FileDownload?FileName=TenderDocuments/234/2024_UCO_749678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</si>
  <si>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LCcYBvRUokRBe7WiSWFomg%3D%3D,https://www.tender18india.com/Documents/FileDownload?FileName=TenderDocuments/234/2024_MPPGC_749642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</si>
  <si>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2BtCp2nPh6K4zkqr0bXlXpw%3D%3D,https://www.tender18india.com/Documents/FileDownload?FileName=TenderDocuments/234/2024_CONCR_753152_2/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</si>
  <si>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DlqJI5WeIrskMn4hXFw5gw%3D%3D,https://www.tender18india.com/Documents/FileDownload?FileName=TenderDocuments/234/2024_SAI_754184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</si>
  <si>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QVTY5G0KvjJu%2BcLfGYDC5A%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</si>
  <si>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wLloE8hAIRr5LKTUXyNxtw%3D%3D,https://www.tender18india.com/Documents/FileDownload?FileName=TenderDocuments/234/2024_BHEL_754163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</si>
  <si>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wDpyQmVgzefhIyMKmP1Ruw%3D%3D,https://www.tender18india.com/Documents/FileDownload?FileName=TenderDocuments/234/2024_SPMCI_754156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</si>
  <si>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DEV9EnPytyEfoQRx08xej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</si>
  <si>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e6rC2p9sqzBEQ5OdUdaImA%3D%3D,https://www.tender18india.com/Documents/FileDownload?FileName=TenderDocuments/234/2024_BHEL_754131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</si>
  <si>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ogw0H8dXkLi0ODylH4V6Qw%3D%3D,https://www.tender18india.com/Documents/FileDownload?FileName=TenderDocuments/234/2024_MPPGC_743253_5/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</si>
  <si>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6XIUKbVbN%2B0Qt0prDdTCOA%3D%3D,https://www.tender18india.com/Documents/FileDownload?FileName=TenderDocuments/234/2024_MECON_754145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</si>
  <si>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iG8hAKEJYQU06ADXCSCTHw%3D%3D,https://www.tender18india.com/Documents/FileDownload?FileName=TenderDocuments/234/2024_SPMCI_754127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</si>
  <si>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ref9Cbdn6rNRhN9O388MbQ%3D%3D,https://www.tender18india.com/Documents/FileDownload?FileName=TenderDocuments/234/2024_FSNL_753997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</si>
  <si>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K%2FvZgUnVY7IvQfEdPSigxg%3D%3D,https://www.tender18india.com/Documents/FileDownload?FileName=TenderDocuments/234/2024_FSNL_753999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</si>
  <si>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S5%2FFsQsggscEeHQ591bFnA%3D%3D,https://www.tender18india.com/Documents/FileDownload?FileName=TenderDocuments/234/2024_BHEL_754116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</si>
  <si>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7qg7ndsmUD%2Bq3X%2BoP%2By2Sg%3D%3D,https://www.tender18india.com/Documents/FileDownload?FileName=TenderDocuments/234/2024_UBoI_754108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</si>
  <si>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VrhOQyd2lrz%2B2t00z6UGsQ%3D%3D,https://www.tender18india.com/Documents/FileDownload?FileName=TenderDocuments/234/2024_ISPRL_754107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</si>
  <si>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p5Al8%2BkdYeQJh8oqjOQp5w%3D%3D,https://www.tender18india.com/Documents/FileDownload?FileName=TenderDocuments/234/2024_MEA_754041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</si>
  <si>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vIs1yeTSM6hSbEoEOmDyVg%3D%3D,https://www.tender18india.com/Documents/FileDownload?FileName=TenderDocuments/234/2024_COPT_754098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</si>
  <si>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5Retb11cAepdYRq%2FnYmdRg%3D%3D,https://www.tender18india.com/Documents/FileDownload?FileName=TenderDocuments/234/2024_DoHE_752309_1/Tendernotice_1.pdf,https://www.tender18india.com/Documents/FileDownload?FileName=TenderDocuments/234/2024_DoHE_752309_1/Tendernotice_2.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</si>
  <si>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v.in/epublish/app?component=%24DirectLink_0&amp;page=FrontEndAdvancedSearchResult&amp;service=direct&amp;sp=Sk7nlgufMaSPlieHHGAMzCg%3D%3D,https://www.tender18india.com/Documents/FileDownload?FileName=TenderDocuments/234/2024_FSNL_754004_1/Tendernotice_1.pdf,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</si>
  <si>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9nsI%2BZ4sJmXlKLAoBQwEqA%3D%3D,https://www.tender18india.com/Documents/FileDownload?FileName=TenderDocuments/234/2024_BHEL_35212_1/Tendernotice_1.pdf.crdownload,https://www.tender18india.com/Documents/FileDownload?FileName=TenderDocuments/234/2024_BHEL_35212_1/Tendernotice_2.pdf,https://www.tender18india.com/Documents/FileDownload?FileName=TenderDocuments/234/2024_BHEL_35212_1/work_36778.zip,https://www.tender18india.com/Documents/FileDownload?FileName=TenderDocuments/234/2024_BHEL_35212_1/work_36778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</si>
  <si>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WahCQ1DhulK9rVklcB%2Fxsw%3D%3D,https://www.tender18india.com/Documents/FileDownload?FileName=TenderDocuments/234/2024_BHEL_35217_1/Tendernotice_1.pdf,https://www.tender18india.com/Documents/FileDownload?FileName=TenderDocuments/234/2024_BHEL_35217_1/work_36785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</si>
  <si>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hdqLv1OeTKAVjyIl2p%2FR9Q%3D%3D,https://www.tender18india.com/Documents/FileDownload?FileName=TenderDocuments/234/2024_BHEL_35211_1/Tendernotice_1.pdf,https://www.tender18india.com/Documents/FileDownload?FileName=TenderDocuments/234/2024_BHEL_35211_1/work_36777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</si>
  <si>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LhqUm7M9ed7ouIhfMdt6%2Fw%3D%3D,https://www.tender18india.com/Documents/FileDownload?FileName=TenderDocuments/234/2024_BHEL_35179_1/Tendernotice_1.pdf,https://www.tender18india.com/Documents/FileDownload?FileName=TenderDocuments/234/2024_BHEL_35179_1/work_36746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</si>
  <si>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uEP6MLlISVTAduTCDKUemQ%3D%3D,https://www.tender18india.com/Documents/FileDownload?FileName=TenderDocuments/234/2024_BHEL_35202_1/Tendernotice_1.pdf,https://www.tender18india.com/Documents/FileDownload?FileName=TenderDocuments/234/2024_BHEL_35202_1/work_36767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</si>
  <si>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XTE1LxZCAe3qOWYwpPEIJg%3D%3D,https://www.tender18india.com/Documents/FileDownload?FileName=TenderDocuments/234/2024_BHEL_35191_1/Tendernotice_1.pdf,https://www.tender18india.com/Documents/FileDownload?FileName=TenderDocuments/234/2024_BHEL_35191_1/Tendernotice_2.pdf,https://www.tender18india.com/Documents/FileDownload?FileName=TenderDocuments/234/2024_BHEL_35191_1/Tendernotice_3.pdf,https://www.tender18india.com/Documents/FileDownload?FileName=TenderDocuments/234/2024_BHEL_35191_1/Tendernotice_3.pdf,https://www.tender18india.com/Documents/FileDownload?FileName=TenderDocuments/234/2024_BHEL_35191_1/work_36758.zip,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</si>
  <si>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8nWCYW%2BsZkD55pIM2F86qw%3D%3D,https://www.tender18india.com/Documents/FileDownload?FileName=TenderDocuments/234/2024_BHEL_35193_1/Tendernotice_1.pdf,https://www.tender18india.com/Documents/FileDownload?FileName=TenderDocuments/234/2024_BHEL_35193_1/Tendernotice_2.pdf,https://www.tender18india.com/Documents/FileDownload?FileName=TenderDocuments/234/2024_BHEL_35193_1/Tendernotice_3.pdf,https://www.tender18india.com/Documents/FileDownload?FileName=TenderDocuments/234/2024_BHEL_35193_1/Tendernotice_3.pdf,https://www.tender18india.com/Documents/FileDownload?FileName=TenderDocuments/234/2024_BHEL_35193_1/work_36761.zip,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</si>
  <si>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y4QYMya2wx50tU5kxwA7Jg%3D%3D,https://www.tender18india.com/Documents/FileDownload?FileName=TenderDocuments/234/2024_BHEL_35189_1/Tendernotice_1.pdf,https://www.tender18india.com/Documents/FileDownload?FileName=TenderDocuments/234/2024_BHEL_35189_1/Tendernotice_2.pdf,https://www.tender18india.com/Documents/FileDownload?FileName=TenderDocuments/234/2024_BHEL_35189_1/Tendernotice_3.pdf,https://www.tender18india.com/Documents/FileDownload?FileName=TenderDocuments/234/2024_BHEL_35189_1/Tendernotice_3.pdf,https://www.tender18india.com/Documents/FileDownload?FileName=TenderDocuments/234/2024_BHEL_35189_1/work_36756.zip,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</si>
  <si>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iDVQnHXVD8SmKUKTZjnMWA%3D%3D,https://www.tender18india.com/Documents/FileDownload?FileName=TenderDocuments/234/2024_BHEL_35186_1/Tendernotice_1.pdf,https://www.tender18india.com/Documents/FileDownload?FileName=TenderDocuments/234/2024_BHEL_35186_1/Tendernotice_2.pdf,https://www.tender18india.com/Documents/FileDownload?FileName=TenderDocuments/234/2024_BHEL_35186_1/Tendernotice_3.pdf,https://www.tender18india.com/Documents/FileDownload?FileName=TenderDocuments/234/2024_BHEL_35186_1/Tendernotice_3.pdf,https://www.tender18india.com/Documents/FileDownload?FileName=TenderDocuments/234/2024_BHEL_35186_1/work_36753.zip,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</si>
  <si>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aHHyNZ0H9BoLj%2FVtp76mJg%3D%3D,https://www.tender18india.com/Documents/FileDownload?FileName=TenderDocuments/234/2024_BHEL_35188_1/Tendernotice_1.pdf,https://www.tender18india.com/Documents/FileDownload?FileName=TenderDocuments/234/2024_BHEL_35188_1/Tendernotice_2.pdf,https://www.tender18india.com/Documents/FileDownload?FileName=TenderDocuments/234/2024_BHEL_35188_1/Tendernotice_3.pdf,https://www.tender18india.com/Documents/FileDownload?FileName=TenderDocuments/234/2024_BHEL_35188_1/Tendernotice_3.pdf,https://www.tender18india.com/Documents/FileDownload?FileName=TenderDocuments/234/2024_BHEL_35188_1/work_36754.zip,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</si>
  <si>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4TBdL42CgMia2QndKOwaGw%3D%3D,https://www.tender18india.com/Documents/FileDownload?FileName=TenderDocuments/234/2024_BHEL_35171_1/Tendernotice_1.pdf,https://www.tender18india.com/Documents/FileDownload?FileName=TenderDocuments/234/2024_BHEL_35171_1/work_36737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</si>
  <si>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SyXFqxmOqYVnk2N4t%2BUmjA%3D%3D,https://www.tender18india.com/Documents/FileDownload?FileName=TenderDocuments/234/2024_BHEL_35185_1/Tendernotice_1.pdf,https://www.tender18india.com/Documents/FileDownload?FileName=TenderDocuments/234/2024_BHEL_35185_1/Tendernotice_2.pdf,https://www.tender18india.com/Documents/FileDownload?FileName=TenderDocuments/234/2024_BHEL_35185_1/Tendernotice_3.pdf,https://www.tender18india.com/Documents/FileDownload?FileName=TenderDocuments/234/2024_BHEL_35185_1/Tendernotice_3.pdf,https://www.tender18india.com/Documents/FileDownload?FileName=TenderDocuments/234/2024_BHEL_35185_1/work_36752.zip,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</si>
  <si>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5bHAGCUwUkxOH6F1du9vmg%3D%3D,https://www.tender18india.com/Documents/FileDownload?FileName=TenderDocuments/234/2024_BHEL_35184_1/Tendernotice_1.pdf.crdownload,https://www.tender18india.com/Documents/FileDownload?FileName=TenderDocuments/234/2024_BHEL_35184_1/work_36751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</si>
  <si>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QS6IL%2FNvsvRupDQqUPoe7A%3D%3D,https://www.tender18india.com/Documents/FileDownload?FileName=TenderDocuments/234/2024_BHEL_35175_1/Tendernotice_1.pdf,https://www.tender18india.com/Documents/FileDownload?FileName=TenderDocuments/234/2024_BHEL_35175_1/Tendernotice_2.pdf,https://www.tender18india.com/Documents/FileDownload?FileName=TenderDocuments/234/2024_BHEL_35175_1/Tendernotice_3.pdf,https://www.tender18india.com/Documents/FileDownload?FileName=TenderDocuments/234/2024_BHEL_35175_1/Tendernotice_3.pdf,https://www.tender18india.com/Documents/FileDownload?FileName=TenderDocuments/234/2024_BHEL_35175_1/work_36742.zip,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</si>
  <si>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C3H3RN4r8k6OS4151cl2yw%3D%3D,https://www.tender18india.com/Documents/FileDownload?FileName=TenderDocuments/234/2024_BHEL_35162_1/Tendernotice_1.pdf,https://www.tender18india.com/Documents/FileDownload?FileName=TenderDocuments/234/2024_BHEL_35162_1/work_36726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</si>
  <si>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RltY%2FlWrnTEGVEApDlurTQ%3D%3D,https://www.tender18india.com/Documents/FileDownload?FileName=TenderDocuments/234/2024_BHEL_35156_1/Tendernotice_1.pdf,https://www.tender18india.com/Documents/FileDownload?FileName=TenderDocuments/234/2024_BHEL_35156_1/Tendernotice_2.pdf,https://www.tender18india.com/Documents/FileDownload?FileName=TenderDocuments/234/2024_BHEL_35156_1/Tendernotice_3.pdf,https://www.tender18india.com/Documents/FileDownload?FileName=TenderDocuments/234/2024_BHEL_35156_1/Tendernotice_3.pdf,https://www.tender18india.com/Documents/FileDownload?FileName=TenderDocuments/234/2024_BHEL_35156_1/work_36738.zip,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</si>
  <si>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uZdANSZcjB8he11Z%2BFNi1w%3D%3D,https://www.tender18india.com/Documents/FileDownload?FileName=TenderDocuments/234/2024_BHEL_35165_1/Tendernotice_1.pdf,https://www.tender18india.com/Documents/FileDownload?FileName=TenderDocuments/234/2024_BHEL_35165_1/work_36729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</si>
  <si>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clYTsHoFeIyoP8xIiZkbzA%3D%3D,https://www.tender18india.com/Documents/FileDownload?FileName=TenderDocuments/234/2024_BHEL_35167_1/Tendernotice_1.pdf,https://www.tender18india.com/Documents/FileDownload?FileName=TenderDocuments/234/2024_BHEL_35167_1/work_36732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</si>
  <si>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k3sXDW5Q9mMQd4W4hM2Hng%3D%3D,https://www.tender18india.com/Documents/FileDownload?FileName=TenderDocuments/234/2024_BHEL_35169_1/Tendernotice_1.pdf,https://www.tender18india.com/Documents/FileDownload?FileName=TenderDocuments/234/2024_BHEL_35169_1/Tendernotice_2.pdf,https://www.tender18india.com/Documents/FileDownload?FileName=TenderDocuments/234/2024_BHEL_35169_1/Tendernotice_3.pdf,https://www.tender18india.com/Documents/FileDownload?FileName=TenderDocuments/234/2024_BHEL_35169_1/Tendernotice_3.pdf,https://www.tender18india.com/Documents/FileDownload?FileName=TenderDocuments/234/2024_BHEL_35169_1/work_36734.zip,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</si>
  <si>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x7GSYErfkDcQL3%2BiP6x%2FNw%3D%3D,https://www.tender18india.com/Documents/FileDownload?FileName=TenderDocuments/234/2024_BHEL_35170_1/Tendernotice_1.pdf,https://www.tender18india.com/Documents/FileDownload?FileName=TenderDocuments/234/2024_BHEL_35170_1/Tendernotice_2.pdf,https://www.tender18india.com/Documents/FileDownload?FileName=TenderDocuments/234/2024_BHEL_35170_1/Tendernotice_3.pdf,https://www.tender18india.com/Documents/FileDownload?FileName=TenderDocuments/234/2024_BHEL_35170_1/Tendernotice_3.pdf,https://www.tender18india.com/Documents/FileDownload?FileName=TenderDocuments/234/2024_BHEL_35170_1/work_36735.zip,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</si>
  <si>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QGMi2qMlnAYx%2FYOdEiHZ8g%3D%3D,https://www.tender18india.com/Documents/FileDownload?FileName=TenderDocuments/234/2024_BHEL_35150_1/Tendernotice_1.pdf,https://www.tender18india.com/Documents/FileDownload?FileName=TenderDocuments/234/2024_BHEL_35150_1/work_36715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</si>
  <si>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JT9OuZs33SPknUmt%2F%2BCWuw%3D%3D,https://www.tender18india.com/Documents/FileDownload?FileName=TenderDocuments/234/2024_BHEL_35145_1/Tendernotice_1.pdf.crdownload,https://www.tender18india.com/Documents/FileDownload?FileName=TenderDocuments/234/2024_BHEL_35145_1/Tendernotice_2.pdf,https://www.tender18india.com/Documents/FileDownload?FileName=TenderDocuments/234/2024_BHEL_35145_1/Tendernotice_3.pdf,https://www.tender18india.com/Documents/FileDownload?FileName=TenderDocuments/234/2024_BHEL_35145_1/Tendernotice_3.pdf,https://www.tender18india.com/Documents/FileDownload?FileName=TenderDocuments/234/2024_BHEL_35145_1/Tendernotice_4.pdf,https://www.tender18india.com/Documents/FileDownload?FileName=TenderDocuments/234/2024_BHEL_35145_1/Tendernotice_5.pdf,https://www.tender18india.com/Documents/FileDownload?FileName=TenderDocuments/234/2024_BHEL_35145_1/work_36725.zip,https://www.tender18india.com/Documents/FileDownload?FileName=TenderDocuments/234/</t>
  </si>
  <si>
    <t>https://eprocurebhel.co.in/nicgep/app?component=%24DirectLink_0&amp;page=FrontEndAdvancedSearchResult&amp;service=direct&amp;sp=SFeUgNDZPPngRMGXO1MOVdw%3D%3D,https://www.tender18india.com/Documents/FileDownload?FileName=TenderDocuments/234/2024_BHEL_35142_1/Tendernotice_1.pdf.crdownload,https://www.tender18india.com/Documents/FileDownload?FileName=TenderDocuments/234/2024_BHEL_35142_1/work_36701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</si>
  <si>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WJKGpI%2BK5umP76HeXVpzTQ%3D%3D,https://www.tender18india.com/Documents/FileDownload?FileName=TenderDocuments/234/2024_BHEL_35161_1/Tendernotice_1.pdf,https://www.tender18india.com/Documents/FileDownload?FileName=TenderDocuments/234/2024_BHEL_35161_1/Tendernotice_2.pdf,https://www.tender18india.com/Documents/FileDownload?FileName=TenderDocuments/234/2024_BHEL_35161_1/Tendernotice_3.pdf,https://www.tender18india.com/Documents/FileDownload?FileName=TenderDocuments/234/2024_BHEL_35161_1/Tendernotice_3.pdf,https://www.tender18india.com/Documents/FileDownload?FileName=TenderDocuments/234/2024_BHEL_35161_1/work_36724.zip,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</si>
  <si>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hD3vnmCJPqRX1QImZUEC2w%3D%3D,https://www.tender18india.com/Documents/FileDownload?FileName=TenderDocuments/234/2024_BHEL_35152_1/Tendernotice_1.pdf.crdownload,https://www.tender18india.com/Documents/FileDownload?FileName=TenderDocuments/234/2024_BHEL_35152_1/work_36717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</si>
  <si>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eCVTwo9jOoLCZjqTS4%2B%2BuA%3D%3D,https://www.tender18india.com/Documents/FileDownload?FileName=TenderDocuments/234/2024_BHEL_35160_1/Tendernotice_1.pdf,https://www.tender18india.com/Documents/FileDownload?FileName=TenderDocuments/234/2024_BHEL_35160_1/Tendernotice_2.pdf,https://www.tender18india.com/Documents/FileDownload?FileName=TenderDocuments/234/2024_BHEL_35160_1/work_36722.zip,https://www.tender18india.com/Documents/FileDownload?FileName=TenderDocuments/234/2024_BHEL_35160_1/work_36722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</si>
  <si>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vF6yHn8cz5%2BmlR7rRVGZww%3D%3D,https://www.tender18india.com/Documents/FileDownload?FileName=TenderDocuments/234/2024_BHEL_35151_1/Tendernotice_1.pdf,https://www.tender18india.com/Documents/FileDownload?FileName=TenderDocuments/234/2024_BHEL_35151_1/work_36716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</si>
  <si>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MikHNFK8YDWeLNtl0cfIZg%3D%3D,https://www.tender18india.com/Documents/FileDownload?FileName=TenderDocuments/234/2024_BHEL_34481_2/Tendernotice_1.pdf.crdownload,https://www.tender18india.com/Documents/FileDownload?FileName=TenderDocuments/234/2024_BHEL_34481_2/work_36711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</si>
  <si>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XYDh5puYjCoWSEBSxLTaeA%3D%3D,https://www.tender18india.com/Documents/FileDownload?FileName=TenderDocuments/234/2024_BHEL_35149_1/Tendernotice_1.pdf,https://www.tender18india.com/Documents/FileDownload?FileName=TenderDocuments/234/2024_BHEL_35149_1/work_36713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</si>
  <si>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7e5hYBd2r%2FOjI6eJHPePVw%3D%3D,https://www.tender18india.com/Documents/FileDownload?FileName=TenderDocuments/234/2024_BHEL_35148_1/Tendernotice_1.pdf,https://www.tender18india.com/Documents/FileDownload?FileName=TenderDocuments/234/2024_BHEL_35148_1/Tendernotice_2.pdf,https://www.tender18india.com/Documents/FileDownload?FileName=TenderDocuments/234/2024_BHEL_35148_1/Tendernotice_3.pdf,https://www.tender18india.com/Documents/FileDownload?FileName=TenderDocuments/234/2024_BHEL_35148_1/Tendernotice_3.pdf,https://www.tender18india.com/Documents/FileDownload?FileName=TenderDocuments/234/2024_BHEL_35148_1/work_36714.zip,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</si>
  <si>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ELLm5Lq66efNzqVFw3rhVw%3D%3D,https://www.tender18india.com/Documents/FileDownload?FileName=TenderDocuments/234/2024_BHEL_35144_1/Tendernotice_1.pdf,https://www.tender18india.com/Documents/FileDownload?FileName=TenderDocuments/234/2024_BHEL_35144_1/work_36704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</si>
  <si>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WYDnvAbfWNbBYVhRiTD7zw%3D%3D,https://www.tender18india.com/Documents/FileDownload?FileName=TenderDocuments/234/2024_BHEL_35030_2/Tendernotice_1.pdf,https://www.tender18india.com/Documents/FileDownload?FileName=TenderDocuments/234/2024_BHEL_35030_2/Tendernotice_2.pdf,https://www.tender18india.com/Documents/FileDownload?FileName=TenderDocuments/234/2024_BHEL_35030_2/Tendernotice_3.pdf,https://www.tender18india.com/Documents/FileDownload?FileName=TenderDocuments/234/2024_BHEL_35030_2/Tendernotice_3.pdf,https://www.tender18india.com/Documents/FileDownload?FileName=TenderDocuments/234/2024_BHEL_35030_2/Tendernotice_4.pdf,https://www.tender18india.com/Documents/FileDownload?FileName=TenderDocuments/234/2024_BHEL_35030_2/Tendernotice_5.pdf,https://www.tender18india.com/Documents/FileDownload?FileName=TenderDocuments/234/2024_BHEL_35030_2/Tendernotice_6.pdf,https://www.tender18india.com/Documents/FileDownload?FileName=TenderDocuments/234/2024_BHEL_35030_2/work_36708.zip</t>
  </si>
  <si>
    <t>https://eprocurebhel.co.in/nicgep/app?component=%24DirectLink_0&amp;page=FrontEndAdvancedSearchResult&amp;service=direct&amp;sp=SrM8VBPdhFZwciYiwDhDOHQ%3D%3D,https://www.tender18india.com/Documents/FileDownload?FileName=TenderDocuments/234/2024_BHEL_35137_1/Tendernotice_1.pdf,https://www.tender18india.com/Documents/FileDownload?FileName=TenderDocuments/234/2024_BHEL_35137_1/work_36699.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</si>
  <si>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RHIIiXCYmcRt8PwkIG4b6g%3D%3D,https://www.tender18india.com/Documents/FileDownload?FileName=TenderDocuments/234/2024_BHEL_34969_1/Tendernotice_1.pdf,https://www.tender18india.com/Documents/FileDownload?FileName=TenderDocuments/234/2024_BHEL_34969_1/work_36520.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</si>
  <si>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rQpRvqF8hnrEjo94opUcYQ%3D%3D,https://www.tender18india.com/Documents/FileDownload?FileName=TenderDocuments/234/2024_BHEL_34968_1/Tendernotice_1.pdf,https://www.tender18india.com/Documents/FileDownload?FileName=TenderDocuments/234/2024_BHEL_34968_1/work_36519.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</si>
  <si>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8dcXM%2FqxVvIxRx%2FQ2Hi4FA%3D%3D,https://www.tender18india.com/Documents/FileDownload?FileName=TenderDocuments/234/2024_BHEL_34957_1/Tendernotice_1.pdf,https://www.tender18india.com/Documents/FileDownload?FileName=TenderDocuments/234/2024_BHEL_34957_1/Tendernotice_2.pdf,https://www.tender18india.com/Documents/FileDownload?FileName=TenderDocuments/234/2024_BHEL_34957_1/work_36509.zip,https://www.tender18india.com/Documents/FileDownload?FileName=TenderDocuments/234/2024_BHEL_34957_1/work_36509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</si>
  <si>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RyvxlFTuRPiBd4Mo0%2FSLHA%3D%3D,https://www.tender18india.com/Documents/FileDownload?FileName=TenderDocuments/234/2024_BHEL_34939_1/Tendernotice_1.pdf,https://www.tender18india.com/Documents/FileDownload?FileName=TenderDocuments/234/2024_BHEL_34939_1/work_36492.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</si>
  <si>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2FlsNAH2Prvs%2FbElD%2FlBUCQ%3D%3D,https://www.tender18india.com/Documents/FileDownload?FileName=TenderDocuments/234/2024_BHEL_34837_1/Tendernotice_1.pdf,https://www.tender18india.com/Documents/FileDownload?FileName=TenderDocuments/234/2024_BHEL_34837_1/work_36388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</si>
  <si>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3%2FnWOwhgY0i5p%2FoW1yicJA%3D%3D,https://www.tender18india.com/Documents/FileDownload?FileName=TenderDocuments/234/2024_BHEL_34771_1/Tendernotice_1.pdf,https://www.tender18india.com/Documents/FileDownload?FileName=TenderDocuments/234/2024_BHEL_34771_1/work_36318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</si>
  <si>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fq6vRDze3Wbg1WgOXfMtbA%3D%3D,https://www.tender18india.com/Documents/FileDownload?FileName=TenderDocuments/234/2024_BHEL_34817_1/Tendernotice_1.pdf,https://www.tender18india.com/Documents/FileDownload?FileName=TenderDocuments/234/2024_BHEL_34817_1/work_36363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</si>
  <si>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VT8fSzIdzuRd%2B%2BbwMGS8DQ%3D%3D,https://www.tender18india.com/Documents/FileDownload?FileName=TenderDocuments/234/2024_BHEL_34776_1/Tendernotice_1.pdf,https://www.tender18india.com/Documents/FileDownload?FileName=TenderDocuments/234/2024_BHEL_34776_1/Tendernotice_2.pdf,https://www.tender18india.com/Documents/FileDownload?FileName=TenderDocuments/234/2024_BHEL_34776_1/Tendernotice_3.pdf,https://www.tender18india.com/Documents/FileDownload?FileName=TenderDocuments/234/2024_BHEL_34776_1/Tendernotice_3.pdf,https://www.tender18india.com/Documents/FileDownload?FileName=TenderDocuments/234/2024_BHEL_34776_1/work_36324.zip,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</si>
  <si>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p0DV%2BW9BIaD%2BCe7wNRz0EA%3D%3D,https://www.tender18india.com/Documents/FileDownload?FileName=TenderDocuments/234/2024_BHEL_34775_1/Tendernotice_1.pdf,https://www.tender18india.com/Documents/FileDownload?FileName=TenderDocuments/234/2024_BHEL_34775_1/Tendernotice_2.pdf,https://www.tender18india.com/Documents/FileDownload?FileName=TenderDocuments/234/2024_BHEL_34775_1/Tendernotice_3.pdf,https://www.tender18india.com/Documents/FileDownload?FileName=TenderDocuments/234/2024_BHEL_34775_1/Tendernotice_3.pdf,https://www.tender18india.com/Documents/FileDownload?FileName=TenderDocuments/234/2024_BHEL_34775_1/work_36323.zip,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</si>
  <si>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EM9YTYWsKr5GinINcjlrRA%3D%3D,https://www.tender18india.com/Documents/FileDownload?FileName=TenderDocuments/234/2024_BHEL_34773_1/Tendernotice_1.pdf,https://www.tender18india.com/Documents/FileDownload?FileName=TenderDocuments/234/2024_BHEL_34773_1/Tendernotice_2.pdf,https://www.tender18india.com/Documents/FileDownload?FileName=TenderDocuments/234/2024_BHEL_34773_1/Tendernotice_3.pdf,https://www.tender18india.com/Documents/FileDownload?FileName=TenderDocuments/234/2024_BHEL_34773_1/Tendernotice_3.pdf,https://www.tender18india.com/Documents/FileDownload?FileName=TenderDocuments/234/2024_BHEL_34773_1/work_36319.zip,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</si>
  <si>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P4o7qPD9%2BmeAB7cK52zKVQ%3D%3D,https://www.tender18india.com/Documents/FileDownload?FileName=TenderDocuments/234/2024_BHEL_34716_1/Tendernotice_1.pdf,https://www.tender18india.com/Documents/FileDownload?FileName=TenderDocuments/234/2024_BHEL_34716_1/Tendernotice_2.pdf.crdownload,https://www.tender18india.com/Documents/FileDownload?FileName=TenderDocuments/234/2024_BHEL_34716_1/work_36257.zip,https://www.tender18india.com/Documents/FileDownload?FileName=TenderDocuments/234/2024_BHEL_34716_1/work_36257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</si>
  <si>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Le820cQoCtdZrKUOZTxBCQ%3D%3D,https://www.tender18india.com/Documents/FileDownload?FileName=TenderDocuments/234/2024_BHEL_34686_1/Tendernotice_1.pdf,https://www.tender18india.com/Documents/FileDownload?FileName=TenderDocuments/234/2024_BHEL_34686_1/work_36241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</si>
  <si>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us%2FdYhVHUXGM141fIZ8pEw%3D%3D,https://www.tender18india.com/Documents/FileDownload?FileName=TenderDocuments/234/2024_BHEL_34674_1/Tendernotice_1.pdf.crdownload,https://www.tender18india.com/Documents/FileDownload?FileName=TenderDocuments/234/2024_BHEL_34674_1/work_36214.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</si>
  <si>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7EVwJ1jojRfUlkNgviSuqg%3D%3D,https://www.tender18india.com/Documents/FileDownload?FileName=TenderDocuments/234/2024_BHEL_34678_1/Tendernotice_1.pdf,https://www.tender18india.com/Documents/FileDownload?FileName=TenderDocuments/234/2024_BHEL_34678_1/work_36218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</si>
  <si>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rjGFKX7h7jY450okC4uu5g%3D%3D,https://www.tender18india.com/Documents/FileDownload?FileName=TenderDocuments/234/2024_BHEL_34676_1/Tendernotice_1.pdf,https://www.tender18india.com/Documents/FileDownload?FileName=TenderDocuments/234/2024_BHEL_34676_1/Tendernotice_2.pdf.crdownload,https://www.tender18india.com/Documents/FileDownload?FileName=TenderDocuments/234/2024_BHEL_34676_1/Tendernotice_3.pdf,https://www.tender18india.com/Documents/FileDownload?FileName=TenderDocuments/234/2024_BHEL_34676_1/Tendernotice_3.pdf,https://www.tender18india.com/Documents/FileDownload?FileName=TenderDocuments/234/2024_BHEL_34676_1/work_36219.zip,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</si>
  <si>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ccavym6t437Q22brqoIthA%3D%3D,https://www.tender18india.com/Documents/FileDownload?FileName=TenderDocuments/234/2024_BHEL_34656_1/Tendernotice_1.pdf,https://www.tender18india.com/Documents/FileDownload?FileName=TenderDocuments/234/2024_BHEL_34656_1/work_36195.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</si>
  <si>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BddH9n2i1So%2FGG8qBgGZzA%3D%3D,https://www.tender18india.com/Documents/FileDownload?FileName=TenderDocuments/234/2024_BHEL_34513_1/Tendernotice_1.pdf,https://www.tender18india.com/Documents/FileDownload?FileName=TenderDocuments/234/2024_BHEL_34513_1/work_36056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</si>
  <si>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oD73fZ4DLxu7iJ5aN8ZxsA%3D%3D,https://www.tender18india.com/Documents/FileDownload?FileName=TenderDocuments/234/2024_BHEL_33529_2/Tendernotice_1.pdf,https://www.tender18india.com/Documents/FileDownload?FileName=TenderDocuments/234/2024_BHEL_33529_2/Tendernotice_2.pdf,https://www.tender18india.com/Documents/FileDownload?FileName=TenderDocuments/234/2024_BHEL_33529_2/Tendernotice_3.pdf,https://www.tender18india.com/Documents/FileDownload?FileName=TenderDocuments/234/2024_BHEL_33529_2/Tendernotice_3.pdf,https://www.tender18india.com/Documents/FileDownload?FileName=TenderDocuments/234/2024_BHEL_33529_2/Tendernotice_4.pdf.crdownload,https://www.tender18india.com/Documents/FileDownload?FileName=TenderDocuments/234/2024_BHEL_33529_2/Tendernotice_5.pdf,https://www.tender18india.com/Documents/FileDownload?FileName=TenderDocuments/234/2024_BHEL_33529_2/Tendernotice_6.pdf,https://www.tender18india.com/Documents/FileDownload?FileName=TenderDocuments/234/2024_BHEL_33529_2/Tendernotice_7.pdf</t>
  </si>
  <si>
    <t>https://eprocurebhel.co.in/nicgep/app?component=%24DirectLink_0&amp;page=FrontEndAdvancedSearchResult&amp;service=direct&amp;sp=SmSHpFLpGr%2BsxBNb8WxdEaQ%3D%3D,https://www.tender18india.com/Documents/FileDownload?FileName=TenderDocuments/234/2024_BHEL_34194_1/Tendernotice_1.pdf,https://www.tender18india.com/Documents/FileDownload?FileName=TenderDocuments/234/2024_BHEL_34194_1/Tendernotice_2.pdf,https://www.tender18india.com/Documents/FileDownload?FileName=TenderDocuments/234/2024_BHEL_34194_1/Tendernotice_3.pdf,https://www.tender18india.com/Documents/FileDownload?FileName=TenderDocuments/234/2024_BHEL_34194_1/Tendernotice_3.pdf,https://www.tender18india.com/Documents/FileDownload?FileName=TenderDocuments/234/2024_BHEL_34194_1/Tendernotice_4.pdf,https://www.tender18india.com/Documents/FileDownload?FileName=TenderDocuments/234/2024_BHEL_34194_1/Tendernotice_5.pdf,https://www.tender18india.com/Documents/FileDownload?FileName=TenderDocuments/234/2024_BHEL_34194_1/Tendernotice_6.pdf,https://www.tender18india.com/Documents/FileDownload?FileName=TenderDocuments/234/2024_BHEL_34194_1/Tendernotice_7.pdf</t>
  </si>
  <si>
    <t>https://eprocurebhel.co.in/nicgep/app?component=%24DirectLink_0&amp;page=FrontEndAdvancedSearchResult&amp;service=direct&amp;sp=Sj4o7ZRGrOMBYXlGL%2FGpMwQ%3D%3D,https://www.tender18india.com/Documents/FileDownload?FileName=TenderDocuments/234/2024_BHEL_34081_1/Tendernotice_1.pdf.crdownload,https://www.tender18india.com/Documents/FileDownload?FileName=TenderDocuments/234/2024_BHEL_34081_1/work_35623.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</si>
  <si>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vJB9pJyf4t4G6erhfpnxzQ%3D%3D,https://www.tender18india.com/Documents/FileDownload?FileName=TenderDocuments/234/2024_BHEL_33996_1/Tendernotice_1.pdf,https://www.tender18india.com/Documents/FileDownload?FileName=TenderDocuments/234/2024_BHEL_33996_1/work_35531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</si>
  <si>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ORS%2BUfcHN5tNDhKY%2BirCUQ%3D%3D,https://www.tender18india.com/Documents/FileDownload?FileName=TenderDocuments/234/2024_BHEL_33531_1/Tendernotice_1.pdf.crdownload,https://www.tender18india.com/Documents/FileDownload?FileName=TenderDocuments/234/2024_BHEL_33531_1/work_35060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</si>
  <si>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o1pWXEMJbShc9MWqj07Lsg%3D%3D,https://www.tender18india.com/Documents/FileDownload?FileName=TenderDocuments/234/2024_BHEL_33012_1/Tendernotice_1.pdf,https://www.tender18india.com/Documents/FileDownload?FileName=TenderDocuments/234/2024_BHEL_33012_1/work_34833.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</si>
  <si>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c5AL%2BPue0H63Tr6xRXEROg%3D%3D,https://www.tender18india.com/Documents/FileDownload?FileName=TenderDocuments/234/2024_BHEL_35200_1/Tendernotice_1.pdf,https://www.tender18india.com/Documents/FileDownload?FileName=TenderDocuments/234/2024_BHEL_35200_1/work_36765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</si>
  <si>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4QmGjt8eognOZOse1hoFIg%3D%3D,https://www.tender18india.com/Documents/FileDownload?FileName=TenderDocuments/234/2024_BHEL_35201_1/Tendernotice_1.pdf,https://www.tender18india.com/Documents/FileDownload?FileName=TenderDocuments/234/2024_BHEL_35201_1/work_36766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</si>
  <si>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JWFgs2mk8MlVeVxkOupfuA%3D%3D,https://www.tender18india.com/Documents/FileDownload?FileName=TenderDocuments/234/2024_BHEL_35208_1/Tendernotice_1.pdf,https://www.tender18india.com/Documents/FileDownload?FileName=TenderDocuments/234/2024_BHEL_35208_1/work_36774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</si>
  <si>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ggJ5BA2LqOt65GtVUrzakw%3D%3D,https://www.tender18india.com/Documents/FileDownload?FileName=TenderDocuments/234/2024_BHEL_35207_1/Tendernotice_1.pdf,https://www.tender18india.com/Documents/FileDownload?FileName=TenderDocuments/234/2024_BHEL_35207_1/work_36773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</si>
  <si>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QdVtlnI5bebyZdKVSUHFjw%3D%3D,https://www.tender18india.com/Documents/FileDownload?FileName=TenderDocuments/234/2024_BHEL_35195_1/Tendernotice_1.pdf,https://www.tender18india.com/Documents/FileDownload?FileName=TenderDocuments/234/2024_BHEL_35195_1/work_36762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</si>
  <si>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F8PVHGTjbt2yFJLkBLtH6w%3D%3D,https://www.tender18india.com/Documents/FileDownload?FileName=TenderDocuments/234/2024_BHEL_35197_1/Tendernotice_1.pdf,https://www.tender18india.com/Documents/FileDownload?FileName=TenderDocuments/234/2024_BHEL_35197_1/work_36763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</si>
  <si>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S4WMH%2BvkoFTv9U36pswyDw%3D%3D,https://www.tender18india.com/Documents/FileDownload?FileName=TenderDocuments/234/2024_BHEL_35206_1/Tendernotice_1.pdf,https://www.tender18india.com/Documents/FileDownload?FileName=TenderDocuments/234/2024_BHEL_35206_1/work_36772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</si>
  <si>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EYZiu%2B15pOdxLIGWlV92FQ%3D%3D,https://www.tender18india.com/Documents/FileDownload?FileName=TenderDocuments/234/2024_BHEL_35187_1/Tendernotice_1.pdf,https://www.tender18india.com/Documents/FileDownload?FileName=TenderDocuments/234/2024_BHEL_35187_1/Tendernotice_2.pdf,https://www.tender18india.com/Documents/FileDownload?FileName=TenderDocuments/234/2024_BHEL_35187_1/work_36755.zip,https://www.tender18india.com/Documents/FileDownload?FileName=TenderDocuments/234/2024_BHEL_35187_1/work_36755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</si>
  <si>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MhmsVbcn%2B5OLa4KyBsbvPg%3D%3D,https://www.tender18india.com/Documents/FileDownload?FileName=TenderDocuments/234/2024_BHEL_35213_1/Tendernotice_1.pdf,https://www.tender18india.com/Documents/FileDownload?FileName=TenderDocuments/234/2024_BHEL_35213_1/work_36779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</si>
  <si>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C6w1mDpd3pONrzmlimc6hQ%3D%3D,https://www.tender18india.com/Documents/FileDownload?FileName=TenderDocuments/234/2024_BHEL_35216_1/Tendernotice_1.pdf,https://www.tender18india.com/Documents/FileDownload?FileName=TenderDocuments/234/2024_BHEL_35216_1/work_36784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</si>
  <si>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CrZXdqiWBtx9GxAh57Wupw%3D%3D,https://www.tender18india.com/Documents/FileDownload?FileName=TenderDocuments/234/2024_BHEL_35215_1/Tendernotice_1.pdf,https://www.tender18india.com/Documents/FileDownload?FileName=TenderDocuments/234/2024_BHEL_35215_1/work_36782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</si>
  <si>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FIQoHfJdKj6wKxhnDkG2PA%3D%3D,https://www.tender18india.com/Documents/FileDownload?FileName=TenderDocuments/234/2024_BHEL_35214_1/Tendernotice_1.pdf,https://www.tender18india.com/Documents/FileDownload?FileName=TenderDocuments/234/2024_BHEL_35214_1/work_36780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</si>
  <si>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DpjWb1%2Ftf%2BYQk9wSR7vIbA%3D%3D,https://www.tender18india.com/Documents/FileDownload?FileName=TenderDocuments/234/2024_BHEL_35209_1/Tendernotice_1.pdf,https://www.tender18india.com/Documents/FileDownload?FileName=TenderDocuments/234/2024_BHEL_35209_1/Tendernotice_2.pdf,https://www.tender18india.com/Documents/FileDownload?FileName=TenderDocuments/234/2024_BHEL_35209_1/work_36775.zip,https://www.tender18india.com/Documents/FileDownload?FileName=TenderDocuments/234/2024_BHEL_35209_1/work_36775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</si>
  <si>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C9Ux%2Bs%2FXKI0PaTPvKh82RA%3D%3D,https://www.tender18india.com/Documents/FileDownload?FileName=TenderDocuments/234/2024_BHEL_35210_1/Tendernotice_1.pdf,https://www.tender18india.com/Documents/FileDownload?FileName=TenderDocuments/234/2024_BHEL_35210_1/work_36776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</si>
  <si>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VyFm8CssLDO73Y5aMJeUMw%3D%3D,https://www.tender18india.com/Documents/FileDownload?FileName=TenderDocuments/234/2024_BHEL_35205_1/Tendernotice_1.pdf,https://www.tender18india.com/Documents/FileDownload?FileName=TenderDocuments/234/2024_BHEL_35205_1/work_36771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</si>
  <si>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zecA8PsWwZMzHyLcUVvuCA%3D%3D,https://www.tender18india.com/Documents/FileDownload?FileName=TenderDocuments/234/2024_BHEL_35204_1/Tendernotice_1.pdf,https://www.tender18india.com/Documents/FileDownload?FileName=TenderDocuments/234/2024_BHEL_35204_1/work_36769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</si>
  <si>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gqDsQWvt3l9TGA3c8ZhZ1g%3D%3D,https://www.tender18india.com/Documents/FileDownload?FileName=TenderDocuments/234/2024_BHEL_35198_1/Tendernotice_1.pdf,https://www.tender18india.com/Documents/FileDownload?FileName=TenderDocuments/234/2024_BHEL_35198_1/work_36770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</si>
  <si>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Q6ufQoWyqr%2FOUcyyC2iX%2BA%3D%3D,https://www.tender18india.com/Documents/FileDownload?FileName=TenderDocuments/234/2024_BHEL_35203_1/Tendernotice_1.pdf,https://www.tender18india.com/Documents/FileDownload?FileName=TenderDocuments/234/2024_BHEL_35203_1/work_36768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</si>
  <si>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hz0pFo6xDTxo%2BxaxOlPQAQ%3D%3D,https://www.tender18india.com/Documents/FileDownload?FileName=TenderDocuments/234/2024_BHEL_35199_1/Tendernotice_1.pdf,https://www.tender18india.com/Documents/FileDownload?FileName=TenderDocuments/234/2024_BHEL_35199_1/work_36764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</si>
  <si>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2FoCV5eMK6KKqNxzMOUEdKQ%3D%3D,https://www.tender18india.com/Documents/FileDownload?FileName=TenderDocuments/234/2024_BHEL_35194_1/Tendernotice_1.pdf,https://www.tender18india.com/Documents/FileDownload?FileName=TenderDocuments/234/2024_BHEL_35194_1/Tendernotice_2.pdf,https://www.tender18india.com/Documents/FileDownload?FileName=TenderDocuments/234/2024_BHEL_35194_1/work_36760.zip,https://www.tender18india.com/Documents/FileDownload?FileName=TenderDocuments/234/2024_BHEL_35194_1/work_36760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</si>
  <si>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GVp47sZZTwYBJrlrBK4MZA%3D%3D,https://www.tender18india.com/Documents/FileDownload?FileName=TenderDocuments/234/2024_BHEL_35192_1/Tendernotice_1.pdf,https://www.tender18india.com/Documents/FileDownload?FileName=TenderDocuments/234/2024_BHEL_35192_1/Tendernotice_2.pdf,https://www.tender18india.com/Documents/FileDownload?FileName=TenderDocuments/234/2024_BHEL_35192_1/work_36759.zip,https://www.tender18india.com/Documents/FileDownload?FileName=TenderDocuments/234/2024_BHEL_35192_1/work_36759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</si>
  <si>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o5Klxb66r23KGieWTA%2BWHg%3D%3D,https://www.tender18india.com/Documents/FileDownload?FileName=TenderDocuments/234/2024_BHEL_35190_1/Tendernotice_1.pdf,https://www.tender18india.com/Documents/FileDownload?FileName=TenderDocuments/234/2024_BHEL_35190_1/Tendernotice_2.pdf,https://www.tender18india.com/Documents/FileDownload?FileName=TenderDocuments/234/2024_BHEL_35190_1/work_36757.zip,https://www.tender18india.com/Documents/FileDownload?FileName=TenderDocuments/234/2024_BHEL_35190_1/work_36757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</si>
  <si>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pBzvZWngjny8JrC7d%2Fmcaw%3D%3D,https://www.tender18india.com/Documents/FileDownload?FileName=TenderDocuments/234/2024_BHEL_35139_1/Tendernotice_1.pdf,https://www.tender18india.com/Documents/FileDownload?FileName=TenderDocuments/234/2024_BHEL_35139_1/work_36700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</si>
  <si>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xpdbSrPVcZHDScSCpI4wWw%3D%3D,https://www.tender18india.com/Documents/FileDownload?FileName=TenderDocuments/234/2024_BHEL_35182_1/Tendernotice_1.pdf,https://www.tender18india.com/Documents/FileDownload?FileName=TenderDocuments/234/2024_BHEL_35182_1/Tendernotice_2.pdf,https://www.tender18india.com/Documents/FileDownload?FileName=TenderDocuments/234/2024_BHEL_35182_1/work_36749.zip,https://www.tender18india.com/Documents/FileDownload?FileName=TenderDocuments/234/2024_BHEL_35182_1/work_36749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</si>
  <si>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1%2Fdu1CN1dlXzv8%2FAhO%2FfDQ%3D%3D,https://www.tender18india.com/Documents/FileDownload?FileName=TenderDocuments/234/2024_BHEL_35181_1/Tendernotice_1.pdf,https://www.tender18india.com/Documents/FileDownload?FileName=TenderDocuments/234/2024_BHEL_35181_1/Tendernotice_2.pdf,https://www.tender18india.com/Documents/FileDownload?FileName=TenderDocuments/234/2024_BHEL_35181_1/work_36748.zip,https://www.tender18india.com/Documents/FileDownload?FileName=TenderDocuments/234/2024_BHEL_35181_1/work_36748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</si>
  <si>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aUOkdHNPDDM6lUpLI5zL8g%3D%3D,https://www.tender18india.com/Documents/FileDownload?FileName=TenderDocuments/234/2024_BHEL_35180_1/Tendernotice_1.pdf,https://www.tender18india.com/Documents/FileDownload?FileName=TenderDocuments/234/2024_BHEL_35180_1/Tendernotice_2.pdf,https://www.tender18india.com/Documents/FileDownload?FileName=TenderDocuments/234/2024_BHEL_35180_1/work_36747.zip,https://www.tender18india.com/Documents/FileDownload?FileName=TenderDocuments/234/2024_BHEL_35180_1/work_36747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</si>
  <si>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4MONp1ExjlZbUmpT0vVXsw%3D%3D,https://www.tender18india.com/Documents/FileDownload?FileName=TenderDocuments/234/2024_BHEL_34798_1/Tendernotice_1.pdf,https://www.tender18india.com/Documents/FileDownload?FileName=TenderDocuments/234/2024_BHEL_34798_1/Tendernotice_2.pdf,https://www.tender18india.com/Documents/FileDownload?FileName=TenderDocuments/234/2024_BHEL_34798_1/work_36343.zip,https://www.tender18india.com/Documents/FileDownload?FileName=TenderDocuments/234/2024_BHEL_34798_1/work_36343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</si>
  <si>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9vaWDTmEEYhgRekpgsVxyQ%3D%3D,https://www.tender18india.com/Documents/FileDownload?FileName=TenderDocuments/234/2024_BHEL_35176_1/Tendernotice_1.pdf,https://www.tender18india.com/Documents/FileDownload?FileName=TenderDocuments/234/2024_BHEL_35176_1/work_36743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</si>
  <si>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YVJpqlFEykr5Z66%2B1YnvMQ%3D%3D,https://www.tender18india.com/Documents/FileDownload?FileName=TenderDocuments/234/2024_BHEL_35173_1/Tendernotice_1.pdf,https://www.tender18india.com/Documents/FileDownload?FileName=TenderDocuments/234/2024_BHEL_35173_1/Tendernotice_2.pdf,https://www.tender18india.com/Documents/FileDownload?FileName=TenderDocuments/234/2024_BHEL_35173_1/work_36741.zip,https://www.tender18india.com/Documents/FileDownload?FileName=TenderDocuments/234/2024_BHEL_35173_1/work_36741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</si>
  <si>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QrnEzFxYb5Xo4siVTcq9yA%3D%3D,https://www.tender18india.com/Documents/FileDownload?FileName=TenderDocuments/234/2024_BHEL_35157_1/Tendernotice_1.pdf.crdownload,https://www.tender18india.com/Documents/FileDownload?FileName=TenderDocuments/234/2024_BHEL_35157_1/work_36739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</si>
  <si>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wNww21KLS3uozNUPvFSpgg%3D%3D,https://www.tender18india.com/Documents/FileDownload?FileName=TenderDocuments/234/2024_BHEL_35174_1/Tendernotice_1.pdf,https://www.tender18india.com/Documents/FileDownload?FileName=TenderDocuments/234/2024_BHEL_35174_1/work_36740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</si>
  <si>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G6e6tHnBZ0CAIFaLNe7byA%3D%3D,https://www.tender18india.com/Documents/FileDownload?FileName=TenderDocuments/234/2024_BHEL_35129_1/Tendernotice_1.pdf,https://www.tender18india.com/Documents/FileDownload?FileName=TenderDocuments/234/2024_BHEL_35129_1/work_36719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</si>
  <si>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8XE3OjZZdNcmG%2BCtvTJAvg%3D%3D,https://www.tender18india.com/Documents/FileDownload?FileName=TenderDocuments/234/2024_BHEL_35172_1/Tendernotice_1.pdf,https://www.tender18india.com/Documents/FileDownload?FileName=TenderDocuments/234/2024_BHEL_35172_1/work_36736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</si>
  <si>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Ze01vDbDNV96UBA6gwMR3Q%3D%3D,https://www.tender18india.com/Documents/FileDownload?FileName=TenderDocuments/234/2024_BHEL_35163_1/Tendernotice_1.pdf,https://www.tender18india.com/Documents/FileDownload?FileName=TenderDocuments/234/2024_BHEL_35163_1/work_36727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</si>
  <si>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kbko1SbFAmt%2BRvg9B52GHg%3D%3D,https://www.tender18india.com/Documents/FileDownload?FileName=TenderDocuments/234/2024_BHEL_35166_1/Tendernotice_1.pdf,https://www.tender18india.com/Documents/FileDownload?FileName=TenderDocuments/234/2024_BHEL_35166_1/work_36731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</si>
  <si>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7AFcKOo1g1NLWCgn9rj5fA%3D%3D,https://www.tender18india.com/Documents/FileDownload?FileName=TenderDocuments/234/2024_BHEL_35141_1/Tendernotice_1.pdf,https://www.tender18india.com/Documents/FileDownload?FileName=TenderDocuments/234/2024_BHEL_35141_1/work_36728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</si>
  <si>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8Tb91Iaem6DAbDybhzXf0Q%3D%3D,https://www.tender18india.com/Documents/FileDownload?FileName=TenderDocuments/234/2024_BHEL_35164_1/Tendernotice_1.pdf,https://www.tender18india.com/Documents/FileDownload?FileName=TenderDocuments/234/2024_BHEL_35164_1/work_36730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</si>
  <si>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tL1F16BaG9vOK9vVbw92yQ%3D%3D,https://www.tender18india.com/Documents/FileDownload?FileName=TenderDocuments/234/2024_BHEL_35155_1/Tendernotice_1.pdf,https://www.tender18india.com/Documents/FileDownload?FileName=TenderDocuments/234/2024_BHEL_35155_1/work_36720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</si>
  <si>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H5OI21jGC7OpeXOgHwDTTQ%3D%3D,https://www.tender18india.com/Documents/FileDownload?FileName=TenderDocuments/234/2024_BHEL_35159_1/Tendernotice_1.pdf,https://www.tender18india.com/Documents/FileDownload?FileName=TenderDocuments/234/2024_BHEL_35159_1/work_36721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</si>
  <si>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wXc2jn4tlHhynwJgilVTig%3D%3D,https://www.tender18india.com/Documents/FileDownload?FileName=TenderDocuments/234/2024_BHEL_35153_1/Tendernotice_1.pdf,https://www.tender18india.com/Documents/FileDownload?FileName=TenderDocuments/234/2024_BHEL_35153_1/Tendernotice_2.pdf,https://www.tender18india.com/Documents/FileDownload?FileName=TenderDocuments/234/2024_BHEL_35153_1/Tendernotice_3.pdf,https://www.tender18india.com/Documents/FileDownload?FileName=TenderDocuments/234/2024_BHEL_35153_1/Tendernotice_3.pdf,https://www.tender18india.com/Documents/FileDownload?FileName=TenderDocuments/234/2024_BHEL_35153_1/work_36718.zip,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</si>
  <si>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1Is3ZFkkUyX48KVQWO3LcQ%3D%3D,https://www.tender18india.com/Documents/FileDownload?FileName=TenderDocuments/234/2024_BHEL_35147_1/Tendernotice_1.pdf,https://www.tender18india.com/Documents/FileDownload?FileName=TenderDocuments/234/2024_BHEL_35147_1/work_36712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</si>
  <si>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UJT7ECnPRuwVFhMOT%2BE2sQ%3D%3D,https://www.tender18india.com/Documents/FileDownload?FileName=TenderDocuments/234/2024_BHEL_35115_1/Tendernotice_1.pdf,https://www.tender18india.com/Documents/FileDownload?FileName=TenderDocuments/234/2024_BHEL_35115_1/work_36710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</si>
  <si>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HIahxN72fEVJbhAgk%2BzFYw%3D%3D,https://www.tender18india.com/Documents/FileDownload?FileName=TenderDocuments/234/2024_BHEL_35143_1/Tendernotice_1.pdf,https://www.tender18india.com/Documents/FileDownload?FileName=TenderDocuments/234/2024_BHEL_35143_1/work_36702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</si>
  <si>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C2m94D8tNH%2Fh3wAMgpgUGg%3D%3D,https://www.tender18india.com/Documents/FileDownload?FileName=TenderDocuments/234/2024_BHEL_35133_1/Tendernotice_1.pdf,https://www.tender18india.com/Documents/FileDownload?FileName=TenderDocuments/234/2024_BHEL_35133_1/Tendernotice_2.pdf,https://www.tender18india.com/Documents/FileDownload?FileName=TenderDocuments/234/2024_BHEL_35133_1/work_36695.zip,https://www.tender18india.com/Documents/FileDownload?FileName=TenderDocuments/234/2024_BHEL_35133_1/work_36695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</si>
  <si>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Bf5OJ8NXWCqJUXtz5cG6ow%3D%3D,https://www.tender18india.com/Documents/FileDownload?FileName=TenderDocuments/234/2024_BHEL_35123_1/Tendernotice_1.pdf,https://www.tender18india.com/Documents/FileDownload?FileName=TenderDocuments/234/2024_BHEL_35123_1/work_36684.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</si>
  <si>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dAJzSIU0pGCLM5ZErw7QiA%3D%3D,https://www.tender18india.com/Documents/FileDownload?FileName=TenderDocuments/234/2024_BHEL_35134_1/Tendernotice_1.pdf,https://www.tender18india.com/Documents/FileDownload?FileName=TenderDocuments/234/2024_BHEL_35134_1/Tendernotice_2.pdf,https://www.tender18india.com/Documents/FileDownload?FileName=TenderDocuments/234/2024_BHEL_35134_1/work_36694.zip,https://www.tender18india.com/Documents/FileDownload?FileName=TenderDocuments/234/2024_BHEL_35134_1/work_36694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</si>
  <si>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GGXx1gzC%2BFCCXaEwq8hIPw%3D%3D,https://www.tender18india.com/Documents/FileDownload?FileName=TenderDocuments/234/2024_BHEL_35124_1/Tendernotice_1.pdf,https://www.tender18india.com/Documents/FileDownload?FileName=TenderDocuments/234/2024_BHEL_35124_1/work_36685.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</si>
  <si>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xbOlhePf%2FtE1XzkldhoJYQ%3D%3D,https://www.tender18india.com/Documents/FileDownload?FileName=TenderDocuments/234/2024_BHEL_35122_1/Tendernotice_1.pdf,https://www.tender18india.com/Documents/FileDownload?FileName=TenderDocuments/234/2024_BHEL_35122_1/work_36683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</si>
  <si>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GNt2fkP%2F7WnFAcwQGTvDXg%3D%3D,https://www.tender18india.com/Documents/FileDownload?FileName=TenderDocuments/234/2024_BHEL_35121_1/Tendernotice_1.pdf,https://www.tender18india.com/Documents/FileDownload?FileName=TenderDocuments/234/2024_BHEL_35121_1/work_36682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</si>
  <si>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O92LpbvaEIAr%2FPhlmaAS7w%3D%3D,https://www.tender18india.com/Documents/FileDownload?FileName=TenderDocuments/234/2024_BHEL_35116_1/Tendernotice_1.pdf,https://www.tender18india.com/Documents/FileDownload?FileName=TenderDocuments/234/2024_BHEL_35116_1/work_36679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</si>
  <si>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KJstMuEJ14MvbqwWKL2oMw%3D%3D,https://www.tender18india.com/Documents/FileDownload?FileName=TenderDocuments/234/2024_BHEL_35114_1/Tendernotice_1.pdf,https://www.tender18india.com/Documents/FileDownload?FileName=TenderDocuments/234/2024_BHEL_35114_1/Tendernotice_2.pdf,https://www.tender18india.com/Documents/FileDownload?FileName=TenderDocuments/234/2024_BHEL_35114_1/work_36677.zip,https://www.tender18india.com/Documents/FileDownload?FileName=TenderDocuments/234/2024_BHEL_35114_1/work_36677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</si>
  <si>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gEAb1DJEQ0u%2FTZQHPxcKbA%3D%3D,https://www.tender18india.com/Documents/FileDownload?FileName=TenderDocuments/234/2024_BHEL_35104_1/Tendernotice_1.pdf,https://www.tender18india.com/Documents/FileDownload?FileName=TenderDocuments/234/2024_BHEL_35104_1/work_36667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</si>
  <si>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z2%2FGjy9kTbyXWOz5Ta1gwg%3D%3D,https://www.tender18india.com/Documents/FileDownload?FileName=TenderDocuments/234/2024_BHEL_34044_2/Tendernotice_1.pdf,https://www.tender18india.com/Documents/FileDownload?FileName=TenderDocuments/234/2024_BHEL_34044_2/Tendernotice_2.pdf,https://www.tender18india.com/Documents/FileDownload?FileName=TenderDocuments/234/2024_BHEL_34044_2/Tendernotice_3.pdf,https://www.tender18india.com/Documents/FileDownload?FileName=TenderDocuments/234/2024_BHEL_34044_2/Tendernotice_3.pdf,https://www.tender18india.com/Documents/FileDownload?FileName=TenderDocuments/234/2024_BHEL_34044_2/work_36625.zip,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</si>
  <si>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iWlEO0b1eceIdLRzY%2FPnTg%3D%3D,https://www.tender18india.com/Documents/FileDownload?FileName=TenderDocuments/234/2024_BHEL_35005_1/Tendernotice_1.pdf,https://www.tender18india.com/Documents/FileDownload?FileName=TenderDocuments/234/2024_BHEL_35005_1/work_36558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</si>
  <si>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e6zPbBisfXwdNGiPH3jYtw%3D%3D,https://www.tender18india.com/Documents/FileDownload?FileName=TenderDocuments/234/2023_BHEL_31104_2/Tendernotice_1.pdf,https://www.tender18india.com/Documents/FileDownload?FileName=TenderDocuments/234/2023_BHEL_31104_2/Tendernotice_2.pdf,https://www.tender18india.com/Documents/FileDownload?FileName=TenderDocuments/234/2023_BHEL_31104_2/Tendernotice_3.pdf,https://www.tender18india.com/Documents/FileDownload?FileName=TenderDocuments/234/2023_BHEL_31104_2/Tendernotice_3.pdf,https://www.tender18india.com/Documents/FileDownload?FileName=TenderDocuments/234/2023_BHEL_31104_2/work_36555.zip,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</si>
  <si>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g0S4mm1v11UqUNmjjvs%2FMw%3D%3D,https://www.tender18india.com/Documents/FileDownload?FileName=TenderDocuments/234/2024_BHEL_34951_1/Tendernotice_1.pdf,https://www.tender18india.com/Documents/FileDownload?FileName=TenderDocuments/234/2024_BHEL_34951_1/Tendernotice_2.pdf,https://www.tender18india.com/Documents/FileDownload?FileName=TenderDocuments/234/2024_BHEL_34951_1/Tendernotice_3.pdf,https://www.tender18india.com/Documents/FileDownload?FileName=TenderDocuments/234/2024_BHEL_34951_1/Tendernotice_3.pdf,https://www.tender18india.com/Documents/FileDownload?FileName=TenderDocuments/234/2024_BHEL_34951_1/Tendernotice_4.pdf,https://www.tender18india.com/Documents/FileDownload?FileName=TenderDocuments/234/2024_BHEL_34951_1/Tendernotice_5.pdf,https://www.tender18india.com/Documents/FileDownload?FileName=TenderDocuments/234/2024_BHEL_34951_1/Tendernotice_6.pdf.crdownload,https://www.tender18india.com/Documents/FileDownload?FileName=TenderDocuments/234/2024_BHEL_34951_1/work_36502.zip</t>
  </si>
  <si>
    <t>https://eprocurebhel.co.in/nicgep/app?component=%24DirectLink_0&amp;page=FrontEndAdvancedSearchResult&amp;service=direct&amp;sp=SAi7bijrfgSzUG9NcZTnNTQ%3D%3D,https://www.tender18india.com/Documents/FileDownload?FileName=TenderDocuments/234/2024_BHEL_34919_1/Tendernotice_1.pdf,https://www.tender18india.com/Documents/FileDownload?FileName=TenderDocuments/234/2024_BHEL_34919_1/Tendernotice_2.pdf,https://www.tender18india.com/Documents/FileDownload?FileName=TenderDocuments/234/2024_BHEL_34919_1/work_36472.zip,https://www.tender18india.com/Documents/FileDownload?FileName=TenderDocuments/234/2024_BHEL_34919_1/work_36472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</si>
  <si>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V0m0WxssnfN%2FRO6dN2f5yA%3D%3D,https://www.tender18india.com/Documents/FileDownload?FileName=TenderDocuments/234/2024_BHEL_34487_1/Tendernotice_1.pdf,https://www.tender18india.com/Documents/FileDownload?FileName=TenderDocuments/234/2024_BHEL_34487_1/work_36444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</si>
  <si>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88V5%2FapRrLYSHY%2Bd9Tf33w%3D%3D,https://www.tender18india.com/Documents/FileDownload?FileName=TenderDocuments/234/2024_BHEL_34888_1/Tendernotice_1.pdf,https://www.tender18india.com/Documents/FileDownload?FileName=TenderDocuments/234/2024_BHEL_34888_1/work_36440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</si>
  <si>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eJHsa3J6ua1tzWXPTVSfIw%3D%3D,https://www.tender18india.com/Documents/FileDownload?FileName=TenderDocuments/234/2024_BHEL_34875_1/Tendernotice_1.pdf,https://www.tender18india.com/Documents/FileDownload?FileName=TenderDocuments/234/2024_BHEL_34875_1/Tendernotice_2.pdf,https://www.tender18india.com/Documents/FileDownload?FileName=TenderDocuments/234/2024_BHEL_34875_1/work_36424.zip,https://www.tender18india.com/Documents/FileDownload?FileName=TenderDocuments/234/2024_BHEL_34875_1/work_36424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</si>
  <si>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bhel.co.in/nicgep/app?component=%24DirectLink_0&amp;page=FrontEndAdvancedSearchResult&amp;service=direct&amp;sp=S1IYGZoTKQ5E5MoRPSZqoNw%3D%3D,https://www.tender18india.com/Documents/FileDownload?FileName=TenderDocuments/234/2024_BHEL_34744_1/Tendernotice_1.pdf,https://www.tender18india.com/Documents/FileDownload?FileName=TenderDocuments/234/2024_BHEL_34744_1/work_36289.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</si>
  <si>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2FZMs%2BQ%2BC9%2FosPtm2Yla76Q%3D%3D,https://www.tender18india.com/Documents/FileDownload?FileName=TenderDocuments/234/2024_TNCSF_451097_1/Tendernotice_1.pdf,https://www.tender18india.com/Documents/FileDownload?FileName=TenderDocuments/234/2024_TNCSF_451097_1/work_537179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</si>
  <si>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cK%2Fy9Z6u%2B1izHFgRVmPHFw%3D%3D,https://www.tender18india.com/Documents/FileDownload?FileName=TenderDocuments/234/2024_TNCSF_451096_1/Tendernotice_1.pdf,https://www.tender18india.com/Documents/FileDownload?FileName=TenderDocuments/234/2024_TNCSF_451096_1/work_537178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</si>
  <si>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ZWeHUCiNOPdwr7YvBuWfCA%3D%3D,https://www.tender18india.com/Documents/FileDownload?FileName=TenderDocuments/234/2024_IPRD_451095_1/Tendernotice_1.pdf,https://www.tender18india.com/Documents/FileDownload?FileName=TenderDocuments/234/2024_IPRD_451095_1/Tendernotice_2.pdf,https://www.tender18india.com/Documents/FileDownload?FileName=TenderDocuments/234/2024_IPRD_451095_1/Tendernotice_3.pdf,https://www.tender18india.com/Documents/FileDownload?FileName=TenderDocuments/234/2024_IPRD_451095_1/Tendernotice_3.pdf,https://www.tender18india.com/Documents/FileDownload?FileName=TenderDocuments/234/2024_IPRD_451095_1/work_537177.zip,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</si>
  <si>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Ipd1rHt%2BQf1f6dY24Ax52A%3D%3D,https://www.tender18india.com/Documents/FileDownload?FileName=TenderDocuments/234/2024_TNCSF_451092_1/Tendernotice_1.pdf,https://www.tender18india.com/Documents/FileDownload?FileName=TenderDocuments/234/2024_TNCSF_451092_1/work_537175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</si>
  <si>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1GKAXt9Qc8MRSJp%2F5LQmKQ%3D%3D,https://www.tender18india.com/Documents/FileDownload?FileName=TenderDocuments/234/2024_TNCSF_451094_1/Tendernotice_1.pdf,https://www.tender18india.com/Documents/FileDownload?FileName=TenderDocuments/234/2024_TNCSF_451094_1/work_537176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</si>
  <si>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wLWrXkLK1ftnlwXzjDSVtw%3D%3D,https://www.tender18india.com/Documents/FileDownload?FileName=TenderDocuments/234/2024_TNCSF_451088_1/Tendernotice_1.pdf,https://www.tender18india.com/Documents/FileDownload?FileName=TenderDocuments/234/2024_TNCSF_451088_1/work_537171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</si>
  <si>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GvAFf7EQCJFmMqpsF65K1g%3D%3D,https://www.tender18india.com/Documents/FileDownload?FileName=TenderDocuments/234/2024_TNCSF_451091_1/Tendernotice_1.pdf,https://www.tender18india.com/Documents/FileDownload?FileName=TenderDocuments/234/2024_TNCSF_451091_1/work_537174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</si>
  <si>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2BN6Brt9XeqHDTMVZDDdwLg%3D%3D,https://www.tender18india.com/Documents/FileDownload?FileName=TenderDocuments/234/2024_DET_451075_1/Tendernotice_1.pdf,https://www.tender18india.com/Documents/FileDownload?FileName=TenderDocuments/234/2024_DET_451075_1/work_537159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</si>
  <si>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NfwFImPpgvvRCgULfjrxCg%3D%3D,https://www.tender18india.com/Documents/FileDownload?FileName=TenderDocuments/234/2024_DET_451074_1/Tendernotice_1.pdf,https://www.tender18india.com/Documents/FileDownload?FileName=TenderDocuments/234/2024_DET_451074_1/work_537158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</si>
  <si>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gkYX4FkwYfY0E6U7QesizQ%3D%3D,https://www.tender18india.com/Documents/FileDownload?FileName=TenderDocuments/234/2024_TNCSF_451087_1/Tendernotice_1.pdf,https://www.tender18india.com/Documents/FileDownload?FileName=TenderDocuments/234/2024_TNCSF_451087_1/work_537170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</si>
  <si>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uvhbYEYey502d7OKwCvpIA%3D%3D,https://www.tender18india.com/Documents/FileDownload?FileName=TenderDocuments/234/2024_TNCSF_451083_1/Tendernotice_1.pdf,https://www.tender18india.com/Documents/FileDownload?FileName=TenderDocuments/234/2024_TNCSF_451083_1/work_537166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</si>
  <si>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tHrjZBQrycIuFRlKJE8Sbw%3D%3D,https://www.tender18india.com/Documents/FileDownload?FileName=TenderDocuments/234/2024_TNCSF_451086_1/Tendernotice_1.pdf,https://www.tender18india.com/Documents/FileDownload?FileName=TenderDocuments/234/2024_TNCSF_451086_1/work_537169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</si>
  <si>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fFwKPyRbr5z5gdO%2FafSQGQ%3D%3D,https://www.tender18india.com/Documents/FileDownload?FileName=TenderDocuments/234/2024_TNCSF_451085_1/Tendernotice_1.pdf,https://www.tender18india.com/Documents/FileDownload?FileName=TenderDocuments/234/2024_TNCSF_451085_1/work_537168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</si>
  <si>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d0M%2Bc41s79IfYCuvepRXpw%3D%3D,https://www.tender18india.com/Documents/FileDownload?FileName=TenderDocuments/234/2024_TNCSF_451082_1/Tendernotice_1.pdf,https://www.tender18india.com/Documents/FileDownload?FileName=TenderDocuments/234/2024_TNCSF_451082_1/work_537165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</si>
  <si>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DLIbRi0KCAZISSuVVz6Diw%3D%3D,https://www.tender18india.com/Documents/FileDownload?FileName=TenderDocuments/234/2024_DET_451073_1/Tendernotice_1.pdf,https://www.tender18india.com/Documents/FileDownload?FileName=TenderDocuments/234/2024_DET_451073_1/work_537156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</si>
  <si>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UMSpu3XVf0diAF6vThYJVg%3D%3D,https://www.tender18india.com/Documents/FileDownload?FileName=TenderDocuments/234/2024_MAWS_450979_14/Tendernotice_1.pdf,https://www.tender18india.com/Documents/FileDownload?FileName=TenderDocuments/234/2024_MAWS_450979_14/work_537068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</si>
  <si>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2lTaBwtelb789Kt1C0KS7g%3D%3D,https://www.tender18india.com/Documents/FileDownload?FileName=TenderDocuments/234/2024_MAWS_450979_21/Tendernotice_1.pdf,https://www.tender18india.com/Documents/FileDownload?FileName=TenderDocuments/234/2024_MAWS_450979_21/work_537076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</si>
  <si>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MnebLFr0hk8oSVDw6WgkJg%3D%3D,https://www.tender18india.com/Documents/FileDownload?FileName=TenderDocuments/234/2024_MAWS_450979_16/Tendernotice_1.pdf,https://www.tender18india.com/Documents/FileDownload?FileName=TenderDocuments/234/2024_MAWS_450979_16/work_537070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</si>
  <si>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DHqh%2Ft84hsuYkkkQPAYhZw%3D%3D,https://www.tender18india.com/Documents/FileDownload?FileName=TenderDocuments/234/2024_MAWS_450979_22/Tendernotice_1.pdf,https://www.tender18india.com/Documents/FileDownload?FileName=TenderDocuments/234/2024_MAWS_450979_22/work_537077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</si>
  <si>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O0cep%2B9Xv%2FELba8R6G%2BMgQ%3D%3D,https://www.tender18india.com/Documents/FileDownload?FileName=TenderDocuments/234/2024_MAWS_450979_19/Tendernotice_1.pdf,https://www.tender18india.com/Documents/FileDownload?FileName=TenderDocuments/234/2024_MAWS_450979_19/work_537073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</si>
  <si>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iApX6vfMiV5ZaEz0ovVe9g%3D%3D,https://www.tender18india.com/Documents/FileDownload?FileName=TenderDocuments/234/2024_MAWS_450979_6/Tendernotice_1.pdf,https://www.tender18india.com/Documents/FileDownload?FileName=TenderDocuments/234/2024_MAWS_450979_6/work_537050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</si>
  <si>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YJh7qyYTqnfsligirDYP6w%3D%3D,https://www.tender18india.com/Documents/FileDownload?FileName=TenderDocuments/234/2024_MAWS_450979_13/Tendernotice_1.pdf,https://www.tender18india.com/Documents/FileDownload?FileName=TenderDocuments/234/2024_MAWS_450979_13/work_537061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</si>
  <si>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TjYz3701L3wlu%2Fsi9had%2Bg%3D%3D,https://www.tender18india.com/Documents/FileDownload?FileName=TenderDocuments/234/2024_MAWS_450979_9/Tendernotice_1.pdf,https://www.tender18india.com/Documents/FileDownload?FileName=TenderDocuments/234/2024_MAWS_450979_9/work_537055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</si>
  <si>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wPJxV5Pk8YjpL4z2kpHuRw%3D%3D,https://www.tender18india.com/Documents/FileDownload?FileName=TenderDocuments/234/2024_MAWS_450979_8/Tendernotice_1.pdf,https://www.tender18india.com/Documents/FileDownload?FileName=TenderDocuments/234/2024_MAWS_450979_8/work_537054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</si>
  <si>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FVKz0abbXemPIKqDKp%2BNuw%3D%3D,https://www.tender18india.com/Documents/FileDownload?FileName=TenderDocuments/234/2024_MAWS_450979_7/Tendernotice_1.pdf,https://www.tender18india.com/Documents/FileDownload?FileName=TenderDocuments/234/2024_MAWS_450979_7/work_537052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</si>
  <si>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zecCebT7BZsAZzE6w5Uiyw%3D%3D,https://www.tender18india.com/Documents/FileDownload?FileName=TenderDocuments/234/2024_MAWS_450979_3/Tendernotice_1.pdf,https://www.tender18india.com/Documents/FileDownload?FileName=TenderDocuments/234/2024_MAWS_450979_3/work_537047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</si>
  <si>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hO%2Booo0QINItxprdeHdKnA%3D%3D,https://www.tender18india.com/Documents/FileDownload?FileName=TenderDocuments/234/2024_MAWS_450979_12/Tendernotice_1.pdf,https://www.tender18india.com/Documents/FileDownload?FileName=TenderDocuments/234/2024_MAWS_450979_12/work_537059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</si>
  <si>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FSS255VaC6kquZaAd8ie%2BA%3D%3D,https://www.tender18india.com/Documents/FileDownload?FileName=TenderDocuments/234/2024_MAWS_450979_4/Tendernotice_1.pdf,https://www.tender18india.com/Documents/FileDownload?FileName=TenderDocuments/234/2024_MAWS_450979_4/work_537048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</si>
  <si>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f0bC4cOkj%2B1z45C6bkZpdg%3D%3D,https://www.tender18india.com/Documents/FileDownload?FileName=TenderDocuments/234/2024_MAWS_450979_11/Tendernotice_1.pdf,https://www.tender18india.com/Documents/FileDownload?FileName=TenderDocuments/234/2024_MAWS_450979_11/work_537058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</si>
  <si>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a3HFJF0Wn1WWsTL4n8uzdA%3D%3D,https://www.tender18india.com/Documents/FileDownload?FileName=TenderDocuments/234/2024_MAWS_450979_2/Tendernotice_1.pdf,https://www.tender18india.com/Documents/FileDownload?FileName=TenderDocuments/234/2024_MAWS_450979_2/work_537045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</si>
  <si>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rexuL%2BzupxPwo1uaLZBeRA%3D%3D,https://www.tender18india.com/Documents/FileDownload?FileName=TenderDocuments/234/2024_TNPL_450926_1/Tendernotice_1.pdf,https://www.tender18india.com/Documents/FileDownload?FileName=TenderDocuments/234/2024_TNPL_450926_1/work_536986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</si>
  <si>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ocTzqfhnlfWx23IYvJT0RA%3D%3D,https://www.tender18india.com/Documents/FileDownload?FileName=TenderDocuments/234/2024_TNPL_450891_1/Tendernotice_1.pdf,https://www.tender18india.com/Documents/FileDownload?FileName=TenderDocuments/234/2024_TNPL_450891_1/Tendernotice_2.pdf,https://www.tender18india.com/Documents/FileDownload?FileName=TenderDocuments/234/2024_TNPL_450891_1/Tendernotice_3.pdf,https://www.tender18india.com/Documents/FileDownload?FileName=TenderDocuments/234/2024_TNPL_450891_1/Tendernotice_3.pdf,https://www.tender18india.com/Documents/FileDownload?FileName=TenderDocuments/234/2024_TNPL_450891_1/Tendernotice_4.pdf,https://www.tender18india.com/Documents/FileDownload?FileName=TenderDocuments/234/2024_TNPL_450891_1/work_536949.zip,https://www.tender18india.com/Documents/FileDownload?FileName=TenderDocuments/234/,https://www.tender18india.com/Documents/FileDownload?FileName=TenderDocuments/234/</t>
  </si>
  <si>
    <t>https://tntenders.gov.in/nicgep/app?component=%24DirectLink_0&amp;page=FrontEndAdvancedSearchResult&amp;service=direct&amp;sp=S3z93%2FiP3AMLELhdp64cgYA%3D%3D,https://www.tender18india.com/Documents/FileDownload?FileName=TenderDocuments/234/2024_TNPL_450889_1/Tendernotice_1.pdf,https://www.tender18india.com/Documents/FileDownload?FileName=TenderDocuments/234/2024_TNPL_450889_1/Tendernotice_2.pdf,https://www.tender18india.com/Documents/FileDownload?FileName=TenderDocuments/234/2024_TNPL_450889_1/Tendernotice_3.pdf,https://www.tender18india.com/Documents/FileDownload?FileName=TenderDocuments/234/2024_TNPL_450889_1/Tendernotice_3.pdf,https://www.tender18india.com/Documents/FileDownload?FileName=TenderDocuments/234/2024_TNPL_450889_1/Tendernotice_4.pdf,https://www.tender18india.com/Documents/FileDownload?FileName=TenderDocuments/234/2024_TNPL_450889_1/work_536947.zip,https://www.tender18india.com/Documents/FileDownload?FileName=TenderDocuments/234/,https://www.tender18india.com/Documents/FileDownload?FileName=TenderDocuments/234/</t>
  </si>
  <si>
    <t>https://tntenders.gov.in/nicgep/app?component=%24DirectLink_0&amp;page=FrontEndAdvancedSearchResult&amp;service=direct&amp;sp=SEI0i%2BirD%2FifDy0a7DXjh3A%3D%3D,https://www.tender18india.com/Documents/FileDownload?FileName=TenderDocuments/234/2024_TNPL_450727_1/Tendernotice_1.pdf,https://www.tender18india.com/Documents/FileDownload?FileName=TenderDocuments/234/2024_TNPL_450727_1/work_536788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</si>
  <si>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SE%2FWZy%2BfIHha%2FgMpgPt9yg%3D%3D,https://www.tender18india.com/Documents/FileDownload?FileName=TenderDocuments/234/2024_HRCE_449977_2/Tendernotice_1.pdf,https://www.tender18india.com/Documents/FileDownload?FileName=TenderDocuments/234/2024_HRCE_449977_2/work_536708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</si>
  <si>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JKhJWS71TX0Ly82mX%2F5S9w%3D%3D,https://www.tender18india.com/Documents/FileDownload?FileName=TenderDocuments/234/2024_HRCE_450359_1/Tendernotice_1.pdf,https://www.tender18india.com/Documents/FileDownload?FileName=TenderDocuments/234/2024_HRCE_450359_1/work_536323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</si>
  <si>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v3rGEmAb9AAT21LacG8yDQ%3D%3D,https://www.tender18india.com/Documents/FileDownload?FileName=TenderDocuments/234/2024_EB_450527_1/Tendernotice_1.pdf,https://www.tender18india.com/Documents/FileDownload?FileName=TenderDocuments/234/2024_EB_450527_1/work_536562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</si>
  <si>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gewfSqU1Usj6Q9IP5vxK7Q%3D%3D,https://www.tender18india.com/Documents/FileDownload?FileName=TenderDocuments/234/2024_MAWS_450346_1/Tendernotice_1.pdf,https://www.tender18india.com/Documents/FileDownload?FileName=TenderDocuments/234/2024_MAWS_450346_1/work_536303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</si>
  <si>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Mt2SQ5xN1TPFmCJDvGQvPA%3D%3D,https://www.tender18india.com/Documents/FileDownload?FileName=TenderDocuments/234/2024_MAWS_450345_1/Tendernotice_1.pdf,https://www.tender18india.com/Documents/FileDownload?FileName=TenderDocuments/234/2024_MAWS_450345_1/work_536300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</si>
  <si>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e8gtYph49RcTEqDp7W126Q%3D%3D,https://www.tender18india.com/Documents/FileDownload?FileName=TenderDocuments/234/2024_MAWS_450346_2/Tendernotice_1.pdf,https://www.tender18india.com/Documents/FileDownload?FileName=TenderDocuments/234/2024_MAWS_450346_2/work_536304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</si>
  <si>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1jU3PG1Gi9Ldxz4wROXnkQ%3D%3D,https://www.tender18india.com/Documents/FileDownload?FileName=TenderDocuments/234/2024_MAWS_450346_5/Tendernotice_1.pdf,https://www.tender18india.com/Documents/FileDownload?FileName=TenderDocuments/234/2024_MAWS_450346_5/work_536309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</si>
  <si>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gFTuHLWNSXoc7lVHRfKAlw%3D%3D,https://www.tender18india.com/Documents/FileDownload?FileName=TenderDocuments/234/2024_MAWS_450345_2/Tendernotice_1.pdf,https://www.tender18india.com/Documents/FileDownload?FileName=TenderDocuments/234/2024_MAWS_450345_2/work_536301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</si>
  <si>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z8gTarY410Yo2YDcTn7dIQ%3D%3D,https://www.tender18india.com/Documents/FileDownload?FileName=TenderDocuments/234/2024_MAWS_450346_6/Tendernotice_1.pdf,https://www.tender18india.com/Documents/FileDownload?FileName=TenderDocuments/234/2024_MAWS_450346_6/work_536310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</si>
  <si>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k1%2BlbxeYgB9eXCfV9JDU8w%3D%3D,https://www.tender18india.com/Documents/FileDownload?FileName=TenderDocuments/234/2024_TNPL_450309_1/Tendernotice_1.pdf,https://www.tender18india.com/Documents/FileDownload?FileName=TenderDocuments/234/2024_TNPL_450309_1/work_536265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</si>
  <si>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ODy%2Bs%2B35I%2F%2FQ1FwkinKqjQ%3D%3D,https://www.tender18india.com/Documents/FileDownload?FileName=TenderDocuments/234/2024_TNPL_450206_1/Tendernotice_1.pdf,https://www.tender18india.com/Documents/FileDownload?FileName=TenderDocuments/234/2024_TNPL_450206_1/work_536148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</si>
  <si>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dRzzcGvcZif3RlPB4Ab6tg%3D%3D,https://www.tender18india.com/Documents/FileDownload?FileName=TenderDocuments/234/2024_MAWS_450175_1/Tendernotice_1.pdf,https://www.tender18india.com/Documents/FileDownload?FileName=TenderDocuments/234/2024_MAWS_450175_1/work_536112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</si>
  <si>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HUQ3AT9EoiwdT6HTgiW8hQ%3D%3D,https://www.tender18india.com/Documents/FileDownload?FileName=TenderDocuments/234/2024_MAWS_450174_1/Tendernotice_1.pdf,https://www.tender18india.com/Documents/FileDownload?FileName=TenderDocuments/234/2024_MAWS_450174_1/work_536111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</si>
  <si>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PzlRy%2FRFMRexlNPFpua%2FHA%3D%3D,https://www.tender18india.com/Documents/FileDownload?FileName=TenderDocuments/234/2024_MAWS_450153_1/Tendernotice_1.pdf,https://www.tender18india.com/Documents/FileDownload?FileName=TenderDocuments/234/2024_MAWS_450153_1/work_536089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</si>
  <si>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2BMrmqqWAfXsYmd2TVaQ83A%3D%3D,https://www.tender18india.com/Documents/FileDownload?FileName=TenderDocuments/234/2024_ELCO_449738_1/Tendernotice_1.pdf,https://www.tender18india.com/Documents/FileDownload?FileName=TenderDocuments/234/2024_ELCO_449738_1/work_535599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</si>
  <si>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2ZyuhxgryxpUki3GB%2FRugA%3D%3D,https://www.tender18india.com/Documents/FileDownload?FileName=TenderDocuments/234/2024_TWAD_449299_1/Tendernotice_1.pdf,https://www.tender18india.com/Documents/FileDownload?FileName=TenderDocuments/234/2024_TWAD_449299_1/work_535062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</si>
  <si>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qgtOUabCII2pzwRcRVK9yA%3D%3D,https://www.tender18india.com/Documents/FileDownload?FileName=TenderDocuments/234/2024_ELCO_449324_1/Tendernotice_1.pdf,https://www.tender18india.com/Documents/FileDownload?FileName=TenderDocuments/234/2024_ELCO_449324_1/work_535084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</si>
  <si>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SzBQPcBmwfoCOwemlWMpwg%3D%3D,https://www.tender18india.com/Documents/FileDownload?FileName=TenderDocuments/234/2024_ELCO_449281_1/Tendernotice_1.pdf,https://www.tender18india.com/Documents/FileDownload?FileName=TenderDocuments/234/2024_ELCO_449281_1/work_535006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</si>
  <si>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KFaZ0s8I7tub1Gd9ZRINHg%3D%3D,https://www.tender18india.com/Documents/FileDownload?FileName=TenderDocuments/234/2024_EB_448181_1/Tendernotice_1.pdf,https://www.tender18india.com/Documents/FileDownload?FileName=TenderDocuments/234/2024_EB_448181_1/work_533756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</si>
  <si>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nRh9NnPBOGIhdwaWRQegsA%3D%3D,https://www.tender18india.com/Documents/FileDownload?FileName=TenderDocuments/234/2024_EB_444478_1/Tendernotice_1.pdf,https://www.tender18india.com/Documents/FileDownload?FileName=TenderDocuments/234/2024_EB_444478_1/work_529166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</si>
  <si>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ZxcZ2gga3%2BJDpnQWVgEVJw%3D%3D,https://www.tender18india.com/Documents/FileDownload?FileName=TenderDocuments/234/2024_EB_444235_1/Tendernotice_1.pdf,https://www.tender18india.com/Documents/FileDownload?FileName=TenderDocuments/234/2024_EB_444235_1/work_528856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</si>
  <si>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70qgpBnkv8WlUfGnDb8%2FqA%3D%3D,https://www.tender18india.com/Documents/FileDownload?FileName=TenderDocuments/234/2024_EB_442384_1/Tendernotice_1.pdf,https://www.tender18india.com/Documents/FileDownload?FileName=TenderDocuments/234/2024_EB_442384_1/work_526542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</si>
  <si>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5PsQcG1YC81PnNzKBb5Lbg%3D%3D,https://www.tender18india.com/Documents/FileDownload?FileName=TenderDocuments/234/2024_HWAY_440501_1/Tendernotice_1.pdf,https://www.tender18india.com/Documents/FileDownload?FileName=TenderDocuments/234/2024_HWAY_440501_1/work_524057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</si>
  <si>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PIf1QurGDulMPLchrW3ukQ%3D%3D,https://www.tender18india.com/Documents/FileDownload?FileName=TenderDocuments/234/2024_HWAY_431832_1/Tendernotice_1.pdf,https://www.tender18india.com/Documents/FileDownload?FileName=TenderDocuments/234/2024_HWAY_431832_1/work_513121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</si>
  <si>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JQvVfv5CCMIhtY6G4Gja4w%3D%3D,https://www.tender18india.com/Documents/FileDownload?FileName=TenderDocuments/234/2024_HWAY_431796_1/Tendernotice_1.pdf,https://www.tender18india.com/Documents/FileDownload?FileName=TenderDocuments/234/2024_HWAY_431796_1/work_513091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</si>
  <si>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QnKtfobLsY654BZqU3iMfQ%3D%3D,https://www.tender18india.com/Documents/FileDownload?FileName=TenderDocuments/234/2024_TNMSC_431116_1/Tendernotice_1.pdf,https://www.tender18india.com/Documents/FileDownload?FileName=TenderDocuments/234/2024_TNMSC_431116_1/work_512353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</si>
  <si>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YkajTgzgJ3d34ri8jjR%2FTQ%3D%3D,https://www.tender18india.com/Documents/FileDownload?FileName=TenderDocuments/234/2024_HRCE_430835_1/Tendernotice_1.pdf,https://www.tender18india.com/Documents/FileDownload?FileName=TenderDocuments/234/2024_HRCE_430835_1/work_512046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</si>
  <si>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QxI%2Fl9G%2FS58I1qGhaKAg%2BA%3D%3D,https://www.tender18india.com/Documents/FileDownload?FileName=TenderDocuments/234/2024_TNMSC_428693_1/Tendernotice_1.pdf,https://www.tender18india.com/Documents/FileDownload?FileName=TenderDocuments/234/2024_TNMSC_428693_1/work_509729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</si>
  <si>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xqIfx7tvJzRuALEztu96lQ%3D%3D,https://www.tender18india.com/Documents/FileDownload?FileName=TenderDocuments/234/2024_EB_428383_1/Tendernotice_1.pdf,https://www.tender18india.com/Documents/FileDownload?FileName=TenderDocuments/234/2024_EB_428383_1/work_509386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</si>
  <si>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ZfWduzZ0%2BS%2BoIzG5uH6VwA%3D%3D,https://www.tender18india.com/Documents/FileDownload?FileName=TenderDocuments/234/2024_EB_428403_1/Tendernotice_1.pdf,https://www.tender18india.com/Documents/FileDownload?FileName=TenderDocuments/234/2024_EB_428403_1/work_509402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</si>
  <si>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vw44uL%2BA4EPGVpRNhgx0yg%3D%3D,https://www.tender18india.com/Documents/FileDownload?FileName=TenderDocuments/234/2024_TWAD_427871_1/Tendernotice_1.pdf,https://www.tender18india.com/Documents/FileDownload?FileName=TenderDocuments/234/2024_TWAD_427871_1/work_508762.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</si>
  <si>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gbsqDVnNMjViFMHy9ZNHhQ%3D%3D,https://www.tender18india.com/Documents/FileDownload?FileName=TenderDocuments/234/2024_EB_419210_1/Tendernotice_1.pdf,https://www.tender18india.com/Documents/FileDownload?FileName=TenderDocuments/234/2024_EB_419210_1/work_498494.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</si>
  <si>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Q36Nsuka0WPLV%2FGnG3QjWw%3D%3D,https://www.tender18india.com/Documents/FileDownload?FileName=TenderDocuments/234/2024_EB_410886_1/Tendernotice_1.pdf,https://www.tender18india.com/Documents/FileDownload?FileName=TenderDocuments/234/2024_EB_410886_1/work_488957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</si>
  <si>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NLjv8F2YNOBgq6U6sz%2FZeA%3D%3D,https://www.tender18india.com/Documents/FileDownload?FileName=TenderDocuments/234/2024_EB_411059_1/Tendernotice_1.pdf,https://www.tender18india.com/Documents/FileDownload?FileName=TenderDocuments/234/2024_EB_411059_1/work_489169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</si>
  <si>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OzTPrrEn3fHNN0C9NCu%2BWQ%3D%3D,https://www.tender18india.com/Documents/FileDownload?FileName=TenderDocuments/234/2024_EB_411073_1/Tendernotice_1.pdf,https://www.tender18india.com/Documents/FileDownload?FileName=TenderDocuments/234/2024_EB_411073_1/work_489189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</si>
  <si>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h01Cepzo%2B2gfH1N5IFM33g%3D%3D,https://www.tender18india.com/Documents/FileDownload?FileName=TenderDocuments/234/2024_TNMSC_407728_1/Tendernotice_1.pdf,https://www.tender18india.com/Documents/FileDownload?FileName=TenderDocuments/234/2024_TNMSC_407728_1/work_485191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</si>
  <si>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zObfXsqn0%2BIGNFNNlfD72g%3D%3D,https://www.tender18india.com/Documents/FileDownload?FileName=TenderDocuments/234/2024_EB_405454_1/Tendernotice_1.pdf,https://www.tender18india.com/Documents/FileDownload?FileName=TenderDocuments/234/2024_EB_405454_1/work_482570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</si>
  <si>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YiVI20jT%2BLSiFvg5Yr83Ow%3D%3D,https://www.tender18india.com/Documents/FileDownload?FileName=TenderDocuments/234/2024_TNCSF_451090_1/Tendernotice_1.pdf,https://www.tender18india.com/Documents/FileDownload?FileName=TenderDocuments/234/2024_TNCSF_451090_1/work_537173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</si>
  <si>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2FL%2BflGN1E0Oxg6oDIEtW%2Bg%3D%3D,https://www.tender18india.com/Documents/FileDownload?FileName=TenderDocuments/234/2024_TNCSF_451089_1/Tendernotice_1.pdf,https://www.tender18india.com/Documents/FileDownload?FileName=TenderDocuments/234/2024_TNCSF_451089_1/work_537172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</si>
  <si>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89%2BsC943jjn1Ieeeopzb9A%3D%3D,https://www.tender18india.com/Documents/FileDownload?FileName=TenderDocuments/234/2024_TNCSF_451084_1/Tendernotice_1.pdf,https://www.tender18india.com/Documents/FileDownload?FileName=TenderDocuments/234/2024_TNCSF_451084_1/work_537167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</si>
  <si>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lccCBPg0WK9IhKqHyWtceQ%3D%3D,https://www.tender18india.com/Documents/FileDownload?FileName=TenderDocuments/234/2024_MAWS_450979_17/Tendernotice_1.pdf,https://www.tender18india.com/Documents/FileDownload?FileName=TenderDocuments/234/2024_MAWS_450979_17/work_537071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</si>
  <si>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D8r39ILGNpOGAg%2BxyL%2Btiw%3D%3D,https://www.tender18india.com/Documents/FileDownload?FileName=TenderDocuments/234/2024_MAWS_450979_15/Tendernotice_1.pdf,https://www.tender18india.com/Documents/FileDownload?FileName=TenderDocuments/234/2024_MAWS_450979_15/work_537069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</si>
  <si>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x5twpMT98KkJ4DePF%2Bf6eQ%3D%3D,https://www.tender18india.com/Documents/FileDownload?FileName=TenderDocuments/234/2024_MAWS_450979_10/Tendernotice_1.pdf,https://www.tender18india.com/Documents/FileDownload?FileName=TenderDocuments/234/2024_MAWS_450979_10/work_537057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</si>
  <si>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FXd6Wg0rQUFnfG%2BFH1Sujg%3D%3D,https://www.tender18india.com/Documents/FileDownload?FileName=TenderDocuments/234/2024_MAWS_450979_5/Tendernotice_1.pdf,https://www.tender18india.com/Documents/FileDownload?FileName=TenderDocuments/234/2024_MAWS_450979_5/work_537049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</si>
  <si>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0qDGYO9JtdM7oppjUIKYSA%3D%3D,https://www.tender18india.com/Documents/FileDownload?FileName=TenderDocuments/234/2024_MAWS_450345_3/Tendernotice_1.pdf,https://www.tender18india.com/Documents/FileDownload?FileName=TenderDocuments/234/2024_MAWS_450345_3/work_536302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</si>
  <si>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RbWAkbB5s8Y2ldvL5M4tFQ%3D%3D,https://www.tender18india.com/Documents/FileDownload?FileName=TenderDocuments/234/2024_MAWS_450346_4/Tendernotice_1.pdf,https://www.tender18india.com/Documents/FileDownload?FileName=TenderDocuments/234/2024_MAWS_450346_4/work_536307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</si>
  <si>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SVvO0AGn9YV9txG2WRoS7Q%3D%3D,https://www.tender18india.com/Documents/FileDownload?FileName=TenderDocuments/234/2024_MAWS_450346_3/Tendernotice_1.pdf,https://www.tender18india.com/Documents/FileDownload?FileName=TenderDocuments/234/2024_MAWS_450346_3/work_536305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</si>
  <si>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cSxzeIAcbOo7comGeG5faQ%3D%3D,https://www.tender18india.com/Documents/FileDownload?FileName=TenderDocuments/234/2024_MAWS_450159_1/Tendernotice_1.pdf,https://www.tender18india.com/Documents/FileDownload?FileName=TenderDocuments/234/2024_MAWS_450159_1/work_536095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</si>
  <si>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IJ2a3b4fCFbrfjW6AWZHUw%3D%3D,https://www.tender18india.com/Documents/FileDownload?FileName=TenderDocuments/234/2024_EB_411097_1/Tendernotice_1.pdf,https://www.tender18india.com/Documents/FileDownload?FileName=TenderDocuments/234/2024_EB_411097_1/work_489210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</si>
  <si>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TMiaQUbx30Gzj18%2FbmlcmQ%3D%3D,https://www.tender18india.com/Documents/FileDownload?FileName=TenderDocuments/234/2024_MAWS_450979_20/Tendernotice_1.pdf,https://www.tender18india.com/Documents/FileDownload?FileName=TenderDocuments/234/2024_MAWS_450979_20/work_537075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</si>
  <si>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bJ23pHBP4rLpCSA0KHjAFQ%3D%3D,https://www.tender18india.com/Documents/FileDownload?FileName=TenderDocuments/234/2024_MAWS_450979_18/Tendernotice_1.pdf,https://www.tender18india.com/Documents/FileDownload?FileName=TenderDocuments/234/2024_MAWS_450979_18/work_537072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</si>
  <si>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2j5%2F6RCeJOwXUjtb4eJJFg%3D%3D,https://www.tender18india.com/Documents/FileDownload?FileName=TenderDocuments/234/2024_MAWS_450979_1/Tendernotice_1.pdf,https://www.tender18india.com/Documents/FileDownload?FileName=TenderDocuments/234/2024_MAWS_450979_1/work_537042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</si>
  <si>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qSaUkf2DM5J3fIpEChBQPw%3D%3D,https://www.tender18india.com/Documents/FileDownload?FileName=TenderDocuments/234/2024_MAWS_450171_1/Tendernotice_1.pdf,https://www.tender18india.com/Documents/FileDownload?FileName=TenderDocuments/234/2024_MAWS_450171_1/work_536109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</si>
  <si>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ntenders.gov.in/nicgep/app?component=%24DirectLink_0&amp;page=FrontEndAdvancedSearchResult&amp;service=direct&amp;sp=SGAaNtTQOd0Iv1ir8n%2FGDgw%3D%3D,https://www.tender18india.com/Documents/FileDownload?FileName=TenderDocuments/234/2024_EB_448410_1/Tendernotice_1.pdf,https://www.tender18india.com/Documents/FileDownload?FileName=TenderDocuments/234/2024_EB_448410_1/work_534004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</si>
  <si>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RCeEmBsZyoRSN04PrdR1wQ%3D%3D,https://www.tender18india.com/Documents/FileDownload?FileName=TenderDocuments/234/2024_UAD_347652_1/Tendernotice_1.pdf,https://www.tender18india.com/Documents/FileDownload?FileName=TenderDocuments/234/2024_UAD_347652_1/work_408751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</si>
  <si>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zGuLelr9AIt6UzTajSjimw%3D%3D,https://www.tender18india.com/Documents/FileDownload?FileName=TenderDocuments/234/2024_MPCDF_347655_1/Tendernotice_1.pdf,https://www.tender18india.com/Documents/FileDownload?FileName=TenderDocuments/234/2024_MPCDF_347655_1/work_408753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</si>
  <si>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xTc9Ctj53GeWpQfwI0SuIQ%3D%3D,https://www.tender18india.com/Documents/FileDownload?FileName=TenderDocuments/234/2024_MPCDF_347653_1/Tendernotice_1.pdf,https://www.tender18india.com/Documents/FileDownload?FileName=TenderDocuments/234/2024_MPCDF_347653_1/work_408752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</si>
  <si>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c2JVaTGcZadGkz6L1p2gkA%3D%3D,https://www.tender18india.com/Documents/FileDownload?FileName=TenderDocuments/234/2024_UAD_347618_1/Tendernotice_1.pdf,https://www.tender18india.com/Documents/FileDownload?FileName=TenderDocuments/234/2024_UAD_347618_1/work_408738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</si>
  <si>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oh1JYCdfL3k%2B6KWIJVqZUA%3D%3D,https://www.tender18india.com/Documents/FileDownload?FileName=TenderDocuments/234/2024_PKVVC_347517_1/Tendernotice_1.pdf,https://www.tender18india.com/Documents/FileDownload?FileName=TenderDocuments/234/2024_PKVVC_347517_1/work_408653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</si>
  <si>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ZcfzZeWhCVfkOYMubRNy7w%3D%3D,https://www.tender18india.com/Documents/FileDownload?FileName=TenderDocuments/234/2024_UAD_347463_1/Tendernotice_1.pdf,https://www.tender18india.com/Documents/FileDownload?FileName=TenderDocuments/234/2024_UAD_347463_1/Tendernotice_2.pdf,https://www.tender18india.com/Documents/FileDownload?FileName=TenderDocuments/234/2024_UAD_347463_1/work_408596.zip,https://www.tender18india.com/Documents/FileDownload?FileName=TenderDocuments/234/2024_UAD_347463_1/work_408596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</si>
  <si>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NQ4SH0nGOkMNn1nWCLZzmQ%3D%3D,https://www.tender18india.com/Documents/FileDownload?FileName=TenderDocuments/234/2024_PKVVC_346252_1/Tendernotice_1.pdf,https://www.tender18india.com/Documents/FileDownload?FileName=TenderDocuments/234/2024_PKVVC_346252_1/work_408542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</si>
  <si>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fPIBC1uIwPLI2ljRsgjKdQ%3D%3D,https://www.tender18india.com/Documents/FileDownload?FileName=TenderDocuments/234/2024_MPPKV_347373_1/Tendernotice_1.pdf,https://www.tender18india.com/Documents/FileDownload?FileName=TenderDocuments/234/2024_MPPKV_347373_1/work_408536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</si>
  <si>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DSxJFu8CdNw0b3HPsMQnjA%3D%3D,https://www.tender18india.com/Documents/FileDownload?FileName=TenderDocuments/234/2024_MPPGC_340666_2/Tendernotice_1.pdf,https://www.tender18india.com/Documents/FileDownload?FileName=TenderDocuments/234/2024_MPPGC_340666_2/work_407243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</si>
  <si>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W6w5XRe7cKlDR6nmIZre8Q%3D%3D,https://www.tender18india.com/Documents/FileDownload?FileName=TenderDocuments/234/2024_MPPGC_328320_1/Tendernotice_1.pdf,https://www.tender18india.com/Documents/FileDownload?FileName=TenderDocuments/234/2024_MPPGC_328320_1/work_406638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</si>
  <si>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kqNk6dL3qj1kxwkEZkDTyQ%3D%3D,https://www.tender18india.com/Documents/FileDownload?FileName=TenderDocuments/234/2023_MPPGC_317822_2/Tendernotice_1.pdf,https://www.tender18india.com/Documents/FileDownload?FileName=TenderDocuments/234/2023_MPPGC_317822_2/work_406620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</si>
  <si>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DLzLdf1xQZ6ID3Xv3HQt%2Fg%3D%3D,https://www.tender18india.com/Documents/FileDownload?FileName=TenderDocuments/234/2024_DTCP_346398_1/Tendernotice_1.pdf,https://www.tender18india.com/Documents/FileDownload?FileName=TenderDocuments/234/2024_DTCP_346398_1/work_406747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</si>
  <si>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DZ%2BtwgyRY%2FkwaDJLTQpYZQ%3D%3D,https://www.tender18india.com/Documents/FileDownload?FileName=TenderDocuments/234/2024_DTCP_346356_1/Tendernotice_1.pdf,https://www.tender18india.com/Documents/FileDownload?FileName=TenderDocuments/234/2024_DTCP_346356_1/work_406715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</si>
  <si>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Uu34xUK3uKXCORdCQEeDrQ%3D%3D,https://www.tender18india.com/Documents/FileDownload?FileName=TenderDocuments/234/2023_MPPGC_280740_2/Tendernotice_1.pdf,https://www.tender18india.com/Documents/FileDownload?FileName=TenderDocuments/234/2023_MPPGC_280740_2/Tendernotice_2.pdf,https://www.tender18india.com/Documents/FileDownload?FileName=TenderDocuments/234/2023_MPPGC_280740_2/work_405827.zip.crdownload,https://www.tender18india.com/Documents/FileDownload?FileName=TenderDocuments/234/2023_MPPGC_280740_2/work_405827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</si>
  <si>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2BJneNNjBLWp%2B700%2Bj2nMMw%3D%3D,https://www.tender18india.com/Documents/FileDownload?FileName=TenderDocuments/234/2024_MPFF_345941_1/Tendernotice_1.pdf,https://www.tender18india.com/Documents/FileDownload?FileName=TenderDocuments/234/2024_MPFF_345941_1/work_406244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</si>
  <si>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d9dVozF46cNJoYmPJLn%2Fsw%3D%3D,https://www.tender18india.com/Documents/FileDownload?FileName=TenderDocuments/234/2024_MPFF_345905_1/Tendernotice_1.pdf,https://www.tender18india.com/Documents/FileDownload?FileName=TenderDocuments/234/2024_MPFF_345905_1/work_406233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</si>
  <si>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eJvZFpl4lbk7ZSjwO187ng%3D%3D,https://www.tender18india.com/Documents/FileDownload?FileName=TenderDocuments/234/2024_MPFF_345964_1/Tendernotice_1.pdf,https://www.tender18india.com/Documents/FileDownload?FileName=TenderDocuments/234/2024_MPFF_345964_1/work_406256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</si>
  <si>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kjCoUd3Zc5RuV%2BUFDCsQtw%3D%3D,https://www.tender18india.com/Documents/FileDownload?FileName=TenderDocuments/234/2024_MPPGC_341633_1/Tendernotice_1.pdf,https://www.tender18india.com/Documents/FileDownload?FileName=TenderDocuments/234/2024_MPPGC_341633_1/work_406099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</si>
  <si>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gPYV1hkdRPZA0OJApuznYg%3D%3D,https://www.tender18india.com/Documents/FileDownload?FileName=TenderDocuments/234/2024_AICTS_345782_1/Tendernotice_1.pdf,https://www.tender18india.com/Documents/FileDownload?FileName=TenderDocuments/234/2024_AICTS_345782_1/work_406033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</si>
  <si>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4kxBIusn8RK9xZIjphF63Q%3D%3D,https://www.tender18india.com/Documents/FileDownload?FileName=TenderDocuments/234/2024_MPPGC_324139_1/Tendernotice_1.pdf,https://www.tender18india.com/Documents/FileDownload?FileName=TenderDocuments/234/2024_MPPGC_324139_1/work_405984.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</si>
  <si>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Tf8AuuvAWs7glvbRFJ0LVA%3D%3D,https://www.tender18india.com/Documents/FileDownload?FileName=TenderDocuments/234/2024_MPPGC_331313_1/Tendernotice_1.pdf,https://www.tender18india.com/Documents/FileDownload?FileName=TenderDocuments/234/2024_MPPGC_331313_1/work_405905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</si>
  <si>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yl%2F86MXd23pF%2Ffn3gaTUWA%3D%3D,https://www.tender18india.com/Documents/FileDownload?FileName=TenderDocuments/234/2024_MPPGC_343395_1/Tendernotice_1.pdf,https://www.tender18india.com/Documents/FileDownload?FileName=TenderDocuments/234/2024_MPPGC_343395_1/work_405434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</si>
  <si>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xWjnHcJS75rIIOdgaU4Zuw%3D%3D,https://www.tender18india.com/Documents/FileDownload?FileName=TenderDocuments/234/2023_MPPGC_306920_1/Tendernotice_1.pdf,https://www.tender18india.com/Documents/FileDownload?FileName=TenderDocuments/234/2023_MPPGC_306920_1/work_405887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</si>
  <si>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bOI2SDy8aQmCVI02B9z%2Bbw%3D%3D,https://www.tender18india.com/Documents/FileDownload?FileName=TenderDocuments/234/2024_MPPGC_333133_1/Tendernotice_1.pdf,https://www.tender18india.com/Documents/FileDownload?FileName=TenderDocuments/234/2024_MPPGC_333133_1/work_405906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</si>
  <si>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gIug6%2BxIMONcRyQGB2c5tw%3D%3D,https://www.tender18india.com/Documents/FileDownload?FileName=TenderDocuments/234/2024_MPPTC_345344_1/Tendernotice_1.pdf,https://www.tender18india.com/Documents/FileDownload?FileName=TenderDocuments/234/2024_MPPTC_345344_1/work_405518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</si>
  <si>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sjfSyq%2BTU452YubR8YFamQ%3D%3D,https://www.tender18india.com/Documents/FileDownload?FileName=TenderDocuments/234/2024_MPPGC_325283_1/Tendernotice_1.pdf,https://www.tender18india.com/Documents/FileDownload?FileName=TenderDocuments/234/2024_MPPGC_325283_1/work_405748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</si>
  <si>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7ogZF%2BV75PfC8%2BzhBPvIPw%3D%3D,https://www.tender18india.com/Documents/FileDownload?FileName=TenderDocuments/234/2024_MPSAM_343684_1/Tendernotice_1.pdf,https://www.tender18india.com/Documents/FileDownload?FileName=TenderDocuments/234/2024_MPSAM_343684_1/Tendernotice_2.pdf,https://www.tender18india.com/Documents/FileDownload?FileName=TenderDocuments/234/2024_MPSAM_343684_1/work_404185.zip,https://www.tender18india.com/Documents/FileDownload?FileName=TenderDocuments/234/2024_MPSAM_343684_1/work_404185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</si>
  <si>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yseJ0By0y1bo7qa708yjew%3D%3D,https://www.tender18india.com/Documents/FileDownload?FileName=TenderDocuments/234/2024_SEDC_345035_1/Tendernotice_1.pdf,https://www.tender18india.com/Documents/FileDownload?FileName=TenderDocuments/234/2024_SEDC_345035_1/work_404981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</si>
  <si>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2Pmdu%2FReOp510nQe73%2F%2FKQ%3D%3D,https://www.tender18india.com/Documents/FileDownload?FileName=TenderDocuments/234/2024_MPPGC_343314_1/Tendernotice_1.pdf,https://www.tender18india.com/Documents/FileDownload?FileName=TenderDocuments/234/2024_MPPGC_343314_1/work_405144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</si>
  <si>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OcXogg765diuDJNPUeUbQw%3D%3D,https://www.tender18india.com/Documents/FileDownload?FileName=TenderDocuments/234/2024_MPPGC_325278_1/Tendernotice_1.pdf,https://www.tender18india.com/Documents/FileDownload?FileName=TenderDocuments/234/2024_MPPGC_325278_1/work_405135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</si>
  <si>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F%2BOK78O%2FWSid17YFk4QQ8Q%3D%3D,https://www.tender18india.com/Documents/FileDownload?FileName=TenderDocuments/234/2024_MPPGC_329101_1/Tendernotice_1.pdf,https://www.tender18india.com/Documents/FileDownload?FileName=TenderDocuments/234/2024_MPPGC_329101_1/work_405099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</si>
  <si>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cTYeXu%2FSWSpa28E3nWSkKw%3D%3D,https://www.tender18india.com/Documents/FileDownload?FileName=TenderDocuments/234/2024_MPPGC_325281_1/Tendernotice_1.pdf,https://www.tender18india.com/Documents/FileDownload?FileName=TenderDocuments/234/2024_MPPGC_325281_1/work_405052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</si>
  <si>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e%2BwujwaLL6fnsHJkQjQZ5A%3D%3D,https://www.tender18india.com/Documents/FileDownload?FileName=TenderDocuments/234/2024_MPPGC_341460_1/Tendernotice_1.pdf.crdownload,https://www.tender18india.com/Documents/FileDownload?FileName=TenderDocuments/234/2024_MPPGC_341460_1/work_404465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</si>
  <si>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2FqkXs8SWy0b2aBUNbhR3TA%3D%3D,https://www.tender18india.com/Documents/FileDownload?FileName=TenderDocuments/234/2024_MPPGC_331585_1/Tendernotice_1.pdf,https://www.tender18india.com/Documents/FileDownload?FileName=TenderDocuments/234/2024_MPPGC_331585_1/Tendernotice_2.pdf,https://www.tender18india.com/Documents/FileDownload?FileName=TenderDocuments/234/2024_MPPGC_331585_1/work_404501.zip.crdownload,https://www.tender18india.com/Documents/FileDownload?FileName=TenderDocuments/234/2024_MPPGC_331585_1/work_404501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</si>
  <si>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Po34oXpa5XEIEbxlTinfVw%3D%3D,https://www.tender18india.com/Documents/FileDownload?FileName=TenderDocuments/234/2024_MPPGC_331345_1/Tendernotice_1.pdf,https://www.tender18india.com/Documents/FileDownload?FileName=TenderDocuments/234/2024_MPPGC_331345_1/work_404441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</si>
  <si>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qD%2FwkLDXkrt85ofwYWkrEg%3D%3D,https://www.tender18india.com/Documents/FileDownload?FileName=TenderDocuments/234/2024_MPPGC_331581_1/Tendernotice_1.pdf,https://www.tender18india.com/Documents/FileDownload?FileName=TenderDocuments/234/2024_MPPGC_331581_1/work_402811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</si>
  <si>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5%2FDe8tZ30EzQV2DWtbwt9A%3D%3D,https://www.tender18india.com/Documents/FileDownload?FileName=TenderDocuments/234/2024_UAD_343579_1/Tendernotice_1.pdf,https://www.tender18india.com/Documents/FileDownload?FileName=TenderDocuments/234/2024_UAD_343579_1/work_403100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</si>
  <si>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9GrIqrrl9nJuEzq3OusMCQ%3D%3D,https://www.tender18india.com/Documents/FileDownload?FileName=TenderDocuments/234/2024_MPPTC_343265_1/Tendernotice_1.pdf,https://www.tender18india.com/Documents/FileDownload?FileName=TenderDocuments/234/2024_MPPTC_343265_1/work_402755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</si>
  <si>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theRfAF9FkfRC%2FGzrbGRXw%3D%3D,https://www.tender18india.com/Documents/FileDownload?FileName=TenderDocuments/234/2024_MPPTC_343378_1/Tendernotice_1.pdf,https://www.tender18india.com/Documents/FileDownload?FileName=TenderDocuments/234/2024_MPPTC_343378_1/work_402822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</si>
  <si>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lOtmCjhDvoOmNXGga69BHA%3D%3D,https://www.tender18india.com/Documents/FileDownload?FileName=TenderDocuments/234/2024_MPPGC_328492_1/Tendernotice_1.pdf,https://www.tender18india.com/Documents/FileDownload?FileName=TenderDocuments/234/2024_MPPGC_328492_1/work_402743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</si>
  <si>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M0W6YPcYgoCctVwgHCcNgA%3D%3D,https://www.tender18india.com/Documents/FileDownload?FileName=TenderDocuments/234/2023_MPPGC_317635_2/Tendernotice_1.pdf.crdownload,https://www.tender18india.com/Documents/FileDownload?FileName=TenderDocuments/234/2023_MPPGC_317635_2/work_402473.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</si>
  <si>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yKjMtMN9t49Kvawh7UsABQ%3D%3D,https://www.tender18india.com/Documents/FileDownload?FileName=TenderDocuments/234/2024_MPPGC_339914_1/Tendernotice_1.pdf,https://www.tender18india.com/Documents/FileDownload?FileName=TenderDocuments/234/2024_MPPGC_339914_1/work_402368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</si>
  <si>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fm88DZT%2BUZdCPKzgqFKY%2FA%3D%3D,https://www.tender18india.com/Documents/FileDownload?FileName=TenderDocuments/234/2024_MPPGC_333639_1/Tendernotice_1.pdf,https://www.tender18india.com/Documents/FileDownload?FileName=TenderDocuments/234/2024_MPPGC_333639_1/Tendernotice_2.pdf,https://www.tender18india.com/Documents/FileDownload?FileName=TenderDocuments/234/2024_MPPGC_333639_1/Tendernotice_3.pdf,https://www.tender18india.com/Documents/FileDownload?FileName=TenderDocuments/234/2024_MPPGC_333639_1/Tendernotice_3.pdf,https://www.tender18india.com/Documents/FileDownload?FileName=TenderDocuments/234/2024_MPPGC_333639_1/work_402191.zip.crdownload,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</si>
  <si>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ANEXOOJxfKw0MXtzYZ9LAA%3D%3D,https://www.tender18india.com/Documents/FileDownload?FileName=TenderDocuments/234/2024_UAD_340697_1/Tendernotice_1.pdf,https://www.tender18india.com/Documents/FileDownload?FileName=TenderDocuments/234/2024_UAD_340697_1/work_399888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</si>
  <si>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fUK61ooJHPiUNVunWVo6Yw%3D%3D,https://www.tender18india.com/Documents/FileDownload?FileName=TenderDocuments/234/2024_MPPTC_339117_1/Tendernotice_1.pdf,https://www.tender18india.com/Documents/FileDownload?FileName=TenderDocuments/234/2024_MPPTC_339117_1/work_397998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</si>
  <si>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PAfySHp6i%2FMGZ6IblA6z7A%3D%3D,https://www.tender18india.com/Documents/FileDownload?FileName=TenderDocuments/234/2024_PHSCL_335249_1/Tendernotice_1.pdf,https://www.tender18india.com/Documents/FileDownload?FileName=TenderDocuments/234/2024_PHSCL_335249_1/work_393620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</si>
  <si>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nZ%2Bb5%2Bcy4UY0dWaNsUz6PQ%3D%3D,https://www.tender18india.com/Documents/FileDownload?FileName=TenderDocuments/234/2024_MPPMC_335005_1/Tendernotice_1.pdf,https://www.tender18india.com/Documents/FileDownload?FileName=TenderDocuments/234/2024_MPPMC_335005_1/work_393368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</si>
  <si>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600cyrxRmbFgijVDhzihew%3D%3D,https://www.tender18india.com/Documents/FileDownload?FileName=TenderDocuments/234/2023_MKVVC_317252_1/Tendernotice_1.pdf,https://www.tender18india.com/Documents/FileDownload?FileName=TenderDocuments/234/2023_MKVVC_317252_1/work_372139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</si>
  <si>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MfrMUylEBNX7JMZyt0Vigw%3D%3D,https://www.tender18india.com/Documents/FileDownload?FileName=TenderDocuments/234/2024_MKVVC_347654_1/Tendernotice_1.pdf,https://www.tender18india.com/Documents/FileDownload?FileName=TenderDocuments/234/2024_MKVVC_347654_1/work_408754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</si>
  <si>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2Ftl80Q%2BsJdiDM74Rb8%2B7Gg%3D%3D,https://www.tender18india.com/Documents/FileDownload?FileName=TenderDocuments/234/2024_SRLM_347642_1/Tendernotice_1.pdf,https://www.tender18india.com/Documents/FileDownload?FileName=TenderDocuments/234/2024_SRLM_347642_1/work_408747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</si>
  <si>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PXlyLu9nbqOdidhjEvK3cw%3D%3D,https://www.tender18india.com/Documents/FileDownload?FileName=TenderDocuments/234/2024_SRLM_347639_1/Tendernotice_1.pdf,https://www.tender18india.com/Documents/FileDownload?FileName=TenderDocuments/234/2024_SRLM_347639_1/work_408744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</si>
  <si>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513Xxn6B16cA3%2B%2FsYy895Q%3D%3D,https://www.tender18india.com/Documents/FileDownload?FileName=TenderDocuments/234/2024_SRLM_347638_1/Tendernotice_1.pdf,https://www.tender18india.com/Documents/FileDownload?FileName=TenderDocuments/234/2024_SRLM_347638_1/work_408743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</si>
  <si>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63hr1FKmegBuFxQTH2vu0Q%3D%3D,https://www.tender18india.com/Documents/FileDownload?FileName=TenderDocuments/234/2024_SRLM_347640_1/Tendernotice_1.pdf,https://www.tender18india.com/Documents/FileDownload?FileName=TenderDocuments/234/2024_SRLM_347640_1/work_408745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</si>
  <si>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pdtgasUZUmXjJCZspxr8Hw%3D%3D,https://www.tender18india.com/Documents/FileDownload?FileName=TenderDocuments/234/2024_WRD_333997_1/Tendernotice_1.pdf.crdownload,https://www.tender18india.com/Documents/FileDownload?FileName=TenderDocuments/234/2024_WRD_333997_1/work_408610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</si>
  <si>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oa1GY4MNMirRnf1hocWxAQ%3D%3D,https://www.tender18india.com/Documents/FileDownload?FileName=TenderDocuments/234/2024_UAD_347469_1/Tendernotice_1.pdf,https://www.tender18india.com/Documents/FileDownload?FileName=TenderDocuments/234/2024_UAD_347469_1/work_408599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</si>
  <si>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lhbfDQGEjA96DrStOODF%2Fg%3D%3D,https://www.tender18india.com/Documents/FileDownload?FileName=TenderDocuments/234/2024_UAD_347471_1/Tendernotice_1.pdf,https://www.tender18india.com/Documents/FileDownload?FileName=TenderDocuments/234/2024_UAD_347471_1/work_408601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</si>
  <si>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wRj%2BhVofjkxPklfN9JCqMg%3D%3D,https://www.tender18india.com/Documents/FileDownload?FileName=TenderDocuments/234/2024_DTCP_346413_1/Tendernotice_1.pdf,https://www.tender18india.com/Documents/FileDownload?FileName=TenderDocuments/234/2024_DTCP_346413_1/work_406778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</si>
  <si>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D23kV%2B8D0EQ3%2Bzt%2BvW44zw%3D%3D,https://www.tender18india.com/Documents/FileDownload?FileName=TenderDocuments/234/2024_MPPGC_331457_1/Tendernotice_1.pdf,https://www.tender18india.com/Documents/FileDownload?FileName=TenderDocuments/234/2024_MPPGC_331457_1/Tendernotice_2.pdf,https://www.tender18india.com/Documents/FileDownload?FileName=TenderDocuments/234/2024_MPPGC_331457_1/work_405975.zip.crdownload,https://www.tender18india.com/Documents/FileDownload?FileName=TenderDocuments/234/2024_MPPGC_331457_1/work_405975.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</si>
  <si>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AcV88Jt%2B9n8zytUqCW6mNA%3D%3D,https://www.tender18india.com/Documents/FileDownload?FileName=TenderDocuments/234/2024_MPPGC_344861_1/Tendernotice_1.pdf,https://www.tender18india.com/Documents/FileDownload?FileName=TenderDocuments/234/2024_MPPGC_344861_1/work_405365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</si>
  <si>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X7UMlyMyktWLTFtkjohHjA%3D%3D,https://www.tender18india.com/Documents/FileDownload?FileName=TenderDocuments/234/2024_MKVVC_347658_1/Tendernotice_1.pdf,https://www.tender18india.com/Documents/FileDownload?FileName=TenderDocuments/234/2024_MKVVC_347658_1/work_408755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</si>
  <si>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iLIzh3NrOTasgPmsCgzBQw%3D%3D,https://www.tender18india.com/Documents/FileDownload?FileName=TenderDocuments/234/2024_SRLM_347641_1/Tendernotice_1.pdf,https://www.tender18india.com/Documents/FileDownload?FileName=TenderDocuments/234/2024_SRLM_347641_1/work_408746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</si>
  <si>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Ljka0Y57qpxvAH1uT%2Fwsdg%3D%3D,https://www.tender18india.com/Documents/FileDownload?FileName=TenderDocuments/234/2024_MPPGC_338117_1/Tendernotice_1.pdf,https://www.tender18india.com/Documents/FileDownload?FileName=TenderDocuments/234/2024_MPPGC_338117_1/work_404723.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</si>
  <si>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QCFB16P3fHH0U%2Boop%2Be8bg%3D%3D,https://www.tender18india.com/Documents/FileDownload?FileName=TenderDocuments/234/2023_MPPGC_320943_1/Tendernotice_1.pdf,https://www.tender18india.com/Documents/FileDownload?FileName=TenderDocuments/234/2023_MPPGC_320943_1/work_405974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</si>
  <si>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rQrvf8BBxmSCmp5QEj3Z5A%3D%3D,https://www.tender18india.com/Documents/FileDownload?FileName=TenderDocuments/234/2024_MPPGC_341906_1/Tendernotice_1.pdf,https://www.tender18india.com/Documents/FileDownload?FileName=TenderDocuments/234/2024_MPPGC_341906_1/Tendernotice_2.pdf,https://www.tender18india.com/Documents/FileDownload?FileName=TenderDocuments/234/2024_MPPGC_341906_1/work_403555.zip,https://www.tender18india.com/Documents/FileDownload?FileName=TenderDocuments/234/2024_MPPGC_341906_1/work_403555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</si>
  <si>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7Pmgk%2BjL9GyFgYha16YUmw%3D%3D,https://www.tender18india.com/Documents/FileDownload?FileName=TenderDocuments/234/2024_MPPGC_345826_1/Tendernotice_1.pdf,https://www.tender18india.com/Documents/FileDownload?FileName=TenderDocuments/234/2024_MPPGC_345826_1/work_406569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</si>
  <si>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cUXJaQSoQlinHGahfP6eGg%3D%3D,https://www.tender18india.com/Documents/FileDownload?FileName=TenderDocuments/234/2024_MPPGC_335388_2/Tendernotice_1.pdf,https://www.tender18india.com/Documents/FileDownload?FileName=TenderDocuments/234/2024_MPPGC_335388_2/Tendernotice_2.pdf,https://www.tender18india.com/Documents/FileDownload?FileName=TenderDocuments/234/2024_MPPGC_335388_2/work_404658.zip,https://www.tender18india.com/Documents/FileDownload?FileName=TenderDocuments/234/2024_MPPGC_335388_2/work_404658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</si>
  <si>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VxAatiPkkqz5mtD4oMeOKg%3D%3D,https://www.tender18india.com/Documents/FileDownload?FileName=TenderDocuments/234/2023_MPPGC_289962_1/Tendernotice_1.pdf,https://www.tender18india.com/Documents/FileDownload?FileName=TenderDocuments/234/2023_MPPGC_289962_1/work_402831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</si>
  <si>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lcBTo20JTNN1Cuif6bJTTg%3D%3D,https://www.tender18india.com/Documents/FileDownload?FileName=TenderDocuments/234/2024_MPPGC_330946_1/Tendernotice_1.pdf,https://www.tender18india.com/Documents/FileDownload?FileName=TenderDocuments/234/2024_MPPGC_330946_1/work_398456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</si>
  <si>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ptenders.gov.in/nicgep/app?component=%24DirectLink_0&amp;page=FrontEndAdvancedSearchResult&amp;service=direct&amp;sp=Sz7Gg57kogKk%2B%2FH95l2fTNg%3D%3D,https://www.tender18india.com/Documents/FileDownload?FileName=TenderDocuments/234/2024_MPPGC_332526_1/Tendernotice_1.pdf,https://www.tender18india.com/Documents/FileDownload?FileName=TenderDocuments/234/2024_MPPGC_332526_1/work_394837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</si>
  <si>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8dfVsPUynebJuY8fnonfdw%3D%3D,https://www.tender18india.com/Documents/FileDownload?FileName=TenderDocuments/234/2024_ERO_176868_1/Tendernotice_1.pdf,https://www.tender18india.com/Documents/FileDownload?FileName=TenderDocuments/234/2024_ERO_176868_1/work_187031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</si>
  <si>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P8gmfGC3%2FpJjQz2syZmu5Q%3D%3D,https://www.tender18india.com/Documents/FileDownload?FileName=TenderDocuments/234/2024_AOD_175726_2/Tendernotice_1.pdf,https://www.tender18india.com/Documents/FileDownload?FileName=TenderDocuments/234/2024_AOD_175726_2/work_187035.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</si>
  <si>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g4brvnC1zm0U5YZLsx01yQ%3D%3D,https://www.tender18india.com/Documents/FileDownload?FileName=TenderDocuments/234/2024_BD_176883_1/Tendernotice_1.pdf,https://www.tender18india.com/Documents/FileDownload?FileName=TenderDocuments/234/2024_BD_176883_1/work_187034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</si>
  <si>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lUZrrvQaQZXZkYYasufSVg%3D%3D,https://www.tender18india.com/Documents/FileDownload?FileName=TenderDocuments/234/2024_WRO_176775_1/Tendernotice_1.pdf,https://www.tender18india.com/Documents/FileDownload?FileName=TenderDocuments/234/2024_WRO_176775_1/work_187023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</si>
  <si>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fKkt0n%2Fjrj4gymG6R6l8Eg%3D%3D,https://www.tender18india.com/Documents/FileDownload?FileName=TenderDocuments/234/2024_IBPK_176862_1/Tendernotice_1.pdf,https://www.tender18india.com/Documents/FileDownload?FileName=TenderDocuments/234/2024_IBPK_176862_1/work_187017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</si>
  <si>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xg6IUSihC264EINTmfivuQ%3D%3D,https://www.tender18india.com/Documents/FileDownload?FileName=TenderDocuments/234/2024_PLHO_176163_1/Tendernotice_1.pdf,https://www.tender18india.com/Documents/FileDownload?FileName=TenderDocuments/234/2024_PLHO_176163_1/work_186996.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</si>
  <si>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TcndOxyK%2BgXH88fFoJ8VoQ%3D%3D,https://www.tender18india.com/Documents/FileDownload?FileName=TenderDocuments/234/2024_MKTHO_176863_1/Tendernotice_1.pdf,https://www.tender18india.com/Documents/FileDownload?FileName=TenderDocuments/234/2024_MKTHO_176863_1/work_187016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</si>
  <si>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n44%2ByWJMyJ4AXqtgri1acQ%3D%3D,https://www.tender18india.com/Documents/FileDownload?FileName=TenderDocuments/234/2024_PR_176545_1/Tendernotice_1.pdf,https://www.tender18india.com/Documents/FileDownload?FileName=TenderDocuments/234/2024_PR_176545_1/work_186703.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</si>
  <si>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Wko75fN%2F3xoqlbICHyCjPw%3D%3D,https://www.tender18india.com/Documents/FileDownload?FileName=TenderDocuments/234/2024_REFHQ_176326_1/Tendernotice_1.pdf.crdownload,https://www.tender18india.com/Documents/FileDownload?FileName=TenderDocuments/234/2024_REFHQ_176326_1/Tendernotice_2.pdf.crdownload,https://www.tender18india.com/Documents/FileDownload?FileName=TenderDocuments/234/2024_REFHQ_176326_1/Tendernotice_3.pdf.crdownload,https://www.tender18india.com/Documents/FileDownload?FileName=TenderDocuments/234/2024_REFHQ_176326_1/Tendernotice_3.pdf.crdownload,https://www.tender18india.com/Documents/FileDownload?FileName=TenderDocuments/234/2024_REFHQ_176326_1/Tendernotice_4.pdf.crdownload,https://www.tender18india.com/Documents/FileDownload?FileName=TenderDocuments/234/2024_REFHQ_176326_1/Tendernotice_5.pdf.crdownload,https://www.tender18india.com/Documents/FileDownload?FileName=TenderDocuments/234/2024_REFHQ_176326_1/Tendernotice_6.pdf,https://www.tender18india.com/Documents/FileDownload?FileName=TenderDocuments/234/2024_REFHQ_176326_1/work_186473.zip</t>
  </si>
  <si>
    <t>https://iocletenders.nic.in/nicgep/app?component=%24DirectLink_0&amp;page=FrontEndAdvancedSearchResult&amp;service=direct&amp;sp=SJYRFivmu2a8tkvHA2xJDww%3D%3D,https://www.tender18india.com/Documents/FileDownload?FileName=TenderDocuments/234/2024_NRO_176203_1/Tendernotice_1.pdf,https://www.tender18india.com/Documents/FileDownload?FileName=TenderDocuments/234/2024_NRO_176203_1/work_186482.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</si>
  <si>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v3KyRSgV%2BmBy4ly55TfnOQ%3D%3D,https://www.tender18india.com/Documents/FileDownload?FileName=TenderDocuments/234/2024_WRCHK_176168_1/Tendernotice_1.pdf,https://www.tender18india.com/Documents/FileDownload?FileName=TenderDocuments/234/2024_WRCHK_176168_1/work_186418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</si>
  <si>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hLIMfCWe4y3HiFcI6%2F5YSA%3D%3D,https://www.tender18india.com/Documents/FileDownload?FileName=TenderDocuments/234/2024_REFHQ_176236_1/Tendernotice_1.pdf,https://www.tender18india.com/Documents/FileDownload?FileName=TenderDocuments/234/2024_REFHQ_176236_1/work_186371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</si>
  <si>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XQ1RdB%2FuMSBxaceJ8HHGbg%3D%3D,https://www.tender18india.com/Documents/FileDownload?FileName=TenderDocuments/234/2024_REFHQ_176210_1/Tendernotice_1.pdf,https://www.tender18india.com/Documents/FileDownload?FileName=TenderDocuments/234/2024_REFHQ_176210_1/work_186336.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</si>
  <si>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2Fpr0Uzb%2F4973nBKRx%2Fk2ag%3D%3D,https://www.tender18india.com/Documents/FileDownload?FileName=TenderDocuments/234/2024_REFHQ_175783_1/Tendernotice_1.pdf,https://www.tender18india.com/Documents/FileDownload?FileName=TenderDocuments/234/2024_REFHQ_175783_1/work_185889.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</si>
  <si>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vR9fWEGLfxl6HmJHIGlpcQ%3D%3D,https://www.tender18india.com/Documents/FileDownload?FileName=TenderDocuments/234/2024_ERKLK_176878_1/Tendernotice_1.pdf,https://www.tender18india.com/Documents/FileDownload?FileName=TenderDocuments/234/2024_ERKLK_176878_1/work_187029.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</si>
  <si>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0u58grqJvWM69WjLoGwwfw%3D%3D,https://www.tender18india.com/Documents/FileDownload?FileName=TenderDocuments/234/2024_AOD_176885_1/Tendernotice_1.pdf,https://www.tender18india.com/Documents/FileDownload?FileName=TenderDocuments/234/2024_AOD_176885_1/work_187038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</si>
  <si>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7HZ4gtW1NouPkuFTX9DsPg%3D%3D,https://www.tender18india.com/Documents/FileDownload?FileName=TenderDocuments/234/2024_MR_176871_1/Tendernotice_1.pdf,https://www.tender18india.com/Documents/FileDownload?FileName=TenderDocuments/234/2024_MR_176871_1/work_187021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</si>
  <si>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p3VfZnactu8Vej1oCXo8%2Fw%3D%3D,https://www.tender18india.com/Documents/FileDownload?FileName=TenderDocuments/234/2024_JR_176887_1/Tendernotice_1.pdf,https://www.tender18india.com/Documents/FileDownload?FileName=TenderDocuments/234/2024_JR_176887_1/work_187039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</si>
  <si>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FYaW9nKdv7h0VrgEtlHDSA%3D%3D,https://www.tender18india.com/Documents/FileDownload?FileName=TenderDocuments/234/2024_JR_176884_1/Tendernotice_1.pdf,https://www.tender18india.com/Documents/FileDownload?FileName=TenderDocuments/234/2024_JR_176884_1/work_187037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</si>
  <si>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58KT4Y5dZdGjPdJ9vfVmOg%3D%3D,https://www.tender18india.com/Documents/FileDownload?FileName=TenderDocuments/234/2024_MR_176880_1/Tendernotice_1.pdf,https://www.tender18india.com/Documents/FileDownload?FileName=TenderDocuments/234/2024_MR_176880_1/work_187032.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</si>
  <si>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c7PDrhL71tEeQo3jemeexg%3D%3D,https://www.tender18india.com/Documents/FileDownload?FileName=TenderDocuments/234/2024_PDR_176879_1/Tendernotice_1.pdf,https://www.tender18india.com/Documents/FileDownload?FileName=TenderDocuments/234/2024_PDR_176879_1/work_187030.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</si>
  <si>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wLyOBl9VRmfLjT6JpHnIkw%3D%3D,https://www.tender18india.com/Documents/FileDownload?FileName=TenderDocuments/234/2024_WRO_176845_1/Tendernotice_1.pdf,https://www.tender18india.com/Documents/FileDownload?FileName=TenderDocuments/234/2024_WRO_176845_1/work_187026.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</si>
  <si>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W6UYxd9%2Fw3u70kmo0FcMNw%3D%3D,https://www.tender18india.com/Documents/FileDownload?FileName=TenderDocuments/234/2024_WRO_176865_1/Tendernotice_1.pdf,https://www.tender18india.com/Documents/FileDownload?FileName=TenderDocuments/234/2024_WRO_176865_1/work_187018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</si>
  <si>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1S1xy8BHZf51etl60TPUuw%3D%3D,https://www.tender18india.com/Documents/FileDownload?FileName=TenderDocuments/234/2024_RSO_176882_1/Tendernotice_1.pdf,https://www.tender18india.com/Documents/FileDownload?FileName=TenderDocuments/234/2024_RSO_176882_1/work_187033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</si>
  <si>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2Fl3uWm3oXWsfq7%2F9bEktlQ%3D%3D,https://www.tender18india.com/Documents/FileDownload?FileName=TenderDocuments/234/2024_PR_176877_1/Tendernotice_1.pdf,https://www.tender18india.com/Documents/FileDownload?FileName=TenderDocuments/234/2024_PR_176877_1/work_187028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</si>
  <si>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7pfqOY01XeW%2FTW94XJV8NQ%3D%3D,https://www.tender18india.com/Documents/FileDownload?FileName=TenderDocuments/234/2024_MR_176857_1/Tendernotice_1.pdf,https://www.tender18india.com/Documents/FileDownload?FileName=TenderDocuments/234/2024_MR_176857_1/work_187009.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</si>
  <si>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JiFOVKgOY%2Fa2UYD9BrzZyg%3D%3D,https://www.tender18india.com/Documents/FileDownload?FileName=TenderDocuments/234/2024_WRCHK_176736_1/Tendernotice_1.pdf,https://www.tender18india.com/Documents/FileDownload?FileName=TenderDocuments/234/2024_WRCHK_176736_1/work_187020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</si>
  <si>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xzyWfOwDRW7NxRGQPVR%2FFw%3D%3D,https://www.tender18india.com/Documents/FileDownload?FileName=TenderDocuments/234/2024_SROTN_176797_1/Tendernotice_1.pdf,https://www.tender18india.com/Documents/FileDownload?FileName=TenderDocuments/234/2024_SROTN_176797_1/work_187001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</si>
  <si>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QZUoR30DCzvCwwW8lbICqA%3D%3D,https://www.tender18india.com/Documents/FileDownload?FileName=TenderDocuments/234/2024_PR_176858_1/Tendernotice_1.pdf,https://www.tender18india.com/Documents/FileDownload?FileName=TenderDocuments/234/2024_PR_176858_1/work_187010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</si>
  <si>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pwxUYnz0eo9rmFliuMuvxA%3D%3D,https://www.tender18india.com/Documents/FileDownload?FileName=TenderDocuments/234/2024_UPSO1_176844_1/Tendernotice_1.pdf,https://www.tender18india.com/Documents/FileDownload?FileName=TenderDocuments/234/2024_UPSO1_176844_1/work_186995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</si>
  <si>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AiiKn7IKe0sY8K9grC0whw%3D%3D,https://www.tender18india.com/Documents/FileDownload?FileName=TenderDocuments/234/2024_PDR_176719_1/Tendernotice_1.pdf,https://www.tender18india.com/Documents/FileDownload?FileName=TenderDocuments/234/2024_PDR_176719_1/work_186869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</si>
  <si>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VBEvCrUEnBQcAankp787WQ%3D%3D,https://www.tender18india.com/Documents/FileDownload?FileName=TenderDocuments/234/2024_PDR_176712_1/Tendernotice_1.pdf,https://www.tender18india.com/Documents/FileDownload?FileName=TenderDocuments/234/2024_PDR_176712_1/work_186863.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</si>
  <si>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oxV92tsEc78wa4tSWxt2Pw%3D%3D,https://www.tender18india.com/Documents/FileDownload?FileName=TenderDocuments/234/2024_HR_176527_2/Tendernotice_1.pdf,https://www.tender18india.com/Documents/FileDownload?FileName=TenderDocuments/234/2024_HR_176527_2/work_186861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</si>
  <si>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ZFBzTQe7iJas4ugzOM48aQ%3D%3D,https://www.tender18india.com/Documents/FileDownload?FileName=TenderDocuments/234/2024_PDR_176704_1/Tendernotice_1.pdf,https://www.tender18india.com/Documents/FileDownload?FileName=TenderDocuments/234/2024_PDR_176704_1/work_186855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</si>
  <si>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ZhYUYH2zqg%2Fp%2FIAKrm%2BM5g%3D%3D,https://www.tender18india.com/Documents/FileDownload?FileName=TenderDocuments/234/2024_PHBHL_176690_1/Tendernotice_1.pdf,https://www.tender18india.com/Documents/FileDownload?FileName=TenderDocuments/234/2024_PHBHL_176690_1/work_186838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</si>
  <si>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R%2Bcyia2foUkqHBKd5O1%2FFg%3D%3D,https://www.tender18india.com/Documents/FileDownload?FileName=TenderDocuments/234/2024_MR_176615_1/Tendernotice_1.pdf,https://www.tender18india.com/Documents/FileDownload?FileName=TenderDocuments/234/2024_MR_176615_1/work_186759.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</si>
  <si>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dgBSuomtYKdPpCOqv3Hinw%3D%3D,https://www.tender18india.com/Documents/FileDownload?FileName=TenderDocuments/234/2024_JR_176592_1/Tendernotice_1.pdf,https://www.tender18india.com/Documents/FileDownload?FileName=TenderDocuments/234/2024_JR_176592_1/work_186740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</si>
  <si>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F1QRh0SKg2f15T8yb6pNJQ%3D%3D,https://www.tender18india.com/Documents/FileDownload?FileName=TenderDocuments/234/2024_MR_176524_1/Tendernotice_1.pdf,https://www.tender18india.com/Documents/FileDownload?FileName=TenderDocuments/234/2024_MR_176524_1/work_186683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</si>
  <si>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U3yRQukIQgWztO6Ujfl2zg%3D%3D,https://www.tender18india.com/Documents/FileDownload?FileName=TenderDocuments/234/2024_HR_176548_1/Tendernotice_1.pdf,https://www.tender18india.com/Documents/FileDownload?FileName=TenderDocuments/234/2024_HR_176548_1/work_186706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</si>
  <si>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t6r0v6AmfSbKNxHEkaAu%2Fw%3D%3D,https://www.tender18india.com/Documents/FileDownload?FileName=TenderDocuments/234/2024_PR_176394_1/Tendernotice_1.pdf,https://www.tender18india.com/Documents/FileDownload?FileName=TenderDocuments/234/2024_PR_176394_1/work_186549.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</si>
  <si>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Os94ZP1veLZTYGEh7yKpYQ%3D%3D,https://www.tender18india.com/Documents/FileDownload?FileName=TenderDocuments/234/2024_REFHQ_176355_1/Tendernotice_1.pdf,https://www.tender18india.com/Documents/FileDownload?FileName=TenderDocuments/234/2024_REFHQ_176355_1/work_186505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</si>
  <si>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uzudqRS0MPls8FshERRKTA%3D%3D,https://www.tender18india.com/Documents/FileDownload?FileName=TenderDocuments/234/2024_PR_176286_1/Tendernotice_1.pdf,https://www.tender18india.com/Documents/FileDownload?FileName=TenderDocuments/234/2024_PR_176286_1/work_186425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</si>
  <si>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MiFSnGjJal%2B746lKpCbfxA%3D%3D,https://www.tender18india.com/Documents/FileDownload?FileName=TenderDocuments/234/2024_PDR_176265_1/Tendernotice_1.pdf,https://www.tender18india.com/Documents/FileDownload?FileName=TenderDocuments/234/2024_PDR_176265_1/work_186401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</si>
  <si>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BrHvnVDbsVC2OwZB%2B2qxVQ%3D%3D,https://www.tender18india.com/Documents/FileDownload?FileName=TenderDocuments/234/2024_PR_176120_1/Tendernotice_1.pdf,https://www.tender18india.com/Documents/FileDownload?FileName=TenderDocuments/234/2024_PR_176120_1/work_186223.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</si>
  <si>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bgwZMJ4GQ0fF2G3CdcTmRQ%3D%3D,https://www.tender18india.com/Documents/FileDownload?FileName=TenderDocuments/234/2024_HR_174992_1/Tendernotice_1.pdf,https://www.tender18india.com/Documents/FileDownload?FileName=TenderDocuments/234/2024_HR_174992_1/work_185090.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</si>
  <si>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cipmDBDX%2F46hDjUBKBzDTQ%3D%3D,https://www.tender18india.com/Documents/FileDownload?FileName=TenderDocuments/234/2023_PR_173830_1/Tendernotice_1.pdf,https://www.tender18india.com/Documents/FileDownload?FileName=TenderDocuments/234/2023_PR_173830_1/work_183903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</si>
  <si>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iocletenders.nic.in/nicgep/app?component=%24DirectLink_0&amp;page=FrontEndAdvancedSearchResult&amp;service=direct&amp;sp=S2qjPQkJghtQolR4OkXlk3w%3D%3D,https://www.tender18india.com/Documents/FileDownload?FileName=TenderDocuments/234/2024_HR_176555_1/Tendernotice_1.pdf,https://www.tender18india.com/Documents/FileDownload?FileName=TenderDocuments/234/2024_HR_176555_1/work_186712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</si>
  <si>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0p8S89DdDA9HiBPoXSPJ3w%3D%3D,https://www.tender18india.com/Documents/FileDownload?FileName=TenderDocuments/234/2024_GMVN_71659_1/Tendernotice_1.pdf,https://www.tender18india.com/Documents/FileDownload?FileName=TenderDocuments/234/2024_GMVN_71659_1/work_86020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</si>
  <si>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cqi68M65uY1rQBjaDNe98Q%3D%3D,https://www.tender18india.com/Documents/FileDownload?FileName=TenderDocuments/234/2024_GMVN_71657_1/Tendernotice_1.pdf,https://www.tender18india.com/Documents/FileDownload?FileName=TenderDocuments/234/2024_GMVN_71657_1/work_86018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</si>
  <si>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LL4tQ6%2B02u6U6lZ0IvSXQA%3D%3D,https://www.tender18india.com/Documents/FileDownload?FileName=TenderDocuments/234/2024_GMVN_71658_1/Tendernotice_1.pdf,https://www.tender18india.com/Documents/FileDownload?FileName=TenderDocuments/234/2024_GMVN_71658_1/work_86019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</si>
  <si>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HNeYOx6cyOqjrhKZnibp0A%3D%3D,https://www.tender18india.com/Documents/FileDownload?FileName=TenderDocuments/234/2024_DSC_71619_1/Tendernotice_1.pdf,https://www.tender18india.com/Documents/FileDownload?FileName=TenderDocuments/234/2024_DSC_71619_1/work_85973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</si>
  <si>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ErG2VmW7kQ8%2FY7jAvYdeSQ%3D%3D,https://www.tender18india.com/Documents/FileDownload?FileName=TenderDocuments/234/2024_DSC_71628_1/Tendernotice_1.pdf,https://www.tender18india.com/Documents/FileDownload?FileName=TenderDocuments/234/2024_DSC_71628_1/work_85982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</si>
  <si>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b%2Bk9ZYViYHm%2Fx9xLAw0BDA%3D%3D,https://www.tender18india.com/Documents/FileDownload?FileName=TenderDocuments/234/2024_DSC_71627_1/Tendernotice_1.pdf,https://www.tender18india.com/Documents/FileDownload?FileName=TenderDocuments/234/2024_DSC_71627_1/work_85981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</si>
  <si>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KdBWIyEP%2FOvXJwmHZOMg6w%3D%3D,https://www.tender18india.com/Documents/FileDownload?FileName=TenderDocuments/234/2024_DSC_71626_1/Tendernotice_1.pdf,https://www.tender18india.com/Documents/FileDownload?FileName=TenderDocuments/234/2024_DSC_71626_1/work_85980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</si>
  <si>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NEcgTxwhkrA43VfqffUThw%3D%3D,https://www.tender18india.com/Documents/FileDownload?FileName=TenderDocuments/234/2024_DSC_71625_1/Tendernotice_1.pdf,https://www.tender18india.com/Documents/FileDownload?FileName=TenderDocuments/234/2024_DSC_71625_1/work_85979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</si>
  <si>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FGc3zzDQuT9BFlSBr61rkA%3D%3D,https://www.tender18india.com/Documents/FileDownload?FileName=TenderDocuments/234/2024_DSC_71624_1/Tendernotice_1.pdf,https://www.tender18india.com/Documents/FileDownload?FileName=TenderDocuments/234/2024_DSC_71624_1/work_85978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</si>
  <si>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PX2m%2BB7jbwCBIdhiyvk%2B5g%3D%3D,https://www.tender18india.com/Documents/FileDownload?FileName=TenderDocuments/234/2024_DSC_71623_1/Tendernotice_1.pdf,https://www.tender18india.com/Documents/FileDownload?FileName=TenderDocuments/234/2024_DSC_71623_1/work_85977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</si>
  <si>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dyS2g8ohtTarVPF%2BFtA%2FXA%3D%3D,https://www.tender18india.com/Documents/FileDownload?FileName=TenderDocuments/234/2024_DSC_71622_1/Tendernotice_1.pdf,https://www.tender18india.com/Documents/FileDownload?FileName=TenderDocuments/234/2024_DSC_71622_1/work_85976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</si>
  <si>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hIPhw7Qi1GFu2fE%2B0zmMmQ%3D%3D,https://www.tender18india.com/Documents/FileDownload?FileName=TenderDocuments/234/2024_MDPEY_71430_1/Tendernotice_1.pdf,https://www.tender18india.com/Documents/FileDownload?FileName=TenderDocuments/234/2024_MDPEY_71430_1/work_85758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</si>
  <si>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StIP%2BKHKCzSHJmAZBw%2FoJg%3D%3D,https://www.tender18india.com/Documents/FileDownload?FileName=TenderDocuments/234/2024_MDPEY_71439_1/Tendernotice_1.pdf,https://www.tender18india.com/Documents/FileDownload?FileName=TenderDocuments/234/2024_MDPEY_71439_1/work_85772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</si>
  <si>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YhbvbSr9sgCdTqMBJ6V6dQ%3D%3D,https://www.tender18india.com/Documents/FileDownload?FileName=TenderDocuments/234/2024_MDPEY_71444_1/Tendernotice_1.pdf,https://www.tender18india.com/Documents/FileDownload?FileName=TenderDocuments/234/2024_MDPEY_71444_1/work_85776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</si>
  <si>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XA5OcoETbJ%2FvbphPqIDUcQ%3D%3D,https://www.tender18india.com/Documents/FileDownload?FileName=TenderDocuments/234/2024_UJVN_71417_1/Tendernotice_1.pdf,https://www.tender18india.com/Documents/FileDownload?FileName=TenderDocuments/234/2024_UJVN_71417_1/work_85755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</si>
  <si>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mBnAU93T12MwDaXuQZo4QA%3D%3D,https://www.tender18india.com/Documents/FileDownload?FileName=TenderDocuments/234/2024_ULA_71368_1/Tendernotice_1.pdf,https://www.tender18india.com/Documents/FileDownload?FileName=TenderDocuments/234/2024_ULA_71368_1/work_85699.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</si>
  <si>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RoczPHZGBj6vELf%2Bg%2BRabQ%3D%3D,https://www.tender18india.com/Documents/FileDownload?FileName=TenderDocuments/234/2024_SPD_71341_1/Tendernotice_1.pdf,https://www.tender18india.com/Documents/FileDownload?FileName=TenderDocuments/234/2024_SPD_71341_1/work_85669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</si>
  <si>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WhI%2FHZ7ceWyWmiMr3GV4Jg%3D%3D,https://www.tender18india.com/Documents/FileDownload?FileName=TenderDocuments/234/2024_UGVS_71324_1/Tendernotice_1.pdf,https://www.tender18india.com/Documents/FileDownload?FileName=TenderDocuments/234/2024_UGVS_71324_1/work_85646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</si>
  <si>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2edXIv5k05JCeGATnnW5%2Fw%3D%3D,https://www.tender18india.com/Documents/FileDownload?FileName=TenderDocuments/234/2024_UDD_71320_1/Tendernotice_1.pdf,https://www.tender18india.com/Documents/FileDownload?FileName=TenderDocuments/234/2024_UDD_71320_1/work_85644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</si>
  <si>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amEkjbyczXQX7JUuGgtbdA%3D%3D,https://www.tender18india.com/Documents/FileDownload?FileName=TenderDocuments/234/2024_UKPSC_71262_1/Tendernotice_1.pdf,https://www.tender18india.com/Documents/FileDownload?FileName=TenderDocuments/234/2024_UKPSC_71262_1/work_85583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</si>
  <si>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CPy2d30CTilDUAcGnp3fgQ%3D%3D,https://www.tender18india.com/Documents/FileDownload?FileName=TenderDocuments/234/2024_UAPMB_70828_2/Tendernotice_1.pdf,https://www.tender18india.com/Documents/FileDownload?FileName=TenderDocuments/234/2024_UAPMB_70828_2/work_85552.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</si>
  <si>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c1l20drFy2IuC81e%2BExkTg%3D%3D,https://www.tender18india.com/Documents/FileDownload?FileName=TenderDocuments/234/2024_UJVN_71231_1/Tendernotice_1.pdf,https://www.tender18india.com/Documents/FileDownload?FileName=TenderDocuments/234/2024_UJVN_71231_1/work_85543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</si>
  <si>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5vp4tZm703dpTqYg3t1%2F%2Fw%3D%3D,https://www.tender18india.com/Documents/FileDownload?FileName=TenderDocuments/234/2023_UPCL2_66266_4/Tendernotice_1.pdf,https://www.tender18india.com/Documents/FileDownload?FileName=TenderDocuments/234/2023_UPCL2_66266_4/work_85538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</si>
  <si>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2BQc1JvLkH2ANOWEKSnHOZQ%3D%3D,https://www.tender18india.com/Documents/FileDownload?FileName=TenderDocuments/234/2024_UKPSC_71182_1/Tendernotice_1.pdf,https://www.tender18india.com/Documents/FileDownload?FileName=TenderDocuments/234/2024_UKPSC_71182_1/work_85470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</si>
  <si>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ICPdqeKW%2BiqZXHG7ZmXpCg%3D%3D,https://www.tender18india.com/Documents/FileDownload?FileName=TenderDocuments/234/2024_pwd_71195_1/Tendernotice_1.pdf,https://www.tender18india.com/Documents/FileDownload?FileName=TenderDocuments/234/2024_pwd_71195_1/Tendernotice_2.pdf,https://www.tender18india.com/Documents/FileDownload?FileName=TenderDocuments/234/2024_pwd_71195_1/work_85488.zip,https://www.tender18india.com/Documents/FileDownload?FileName=TenderDocuments/234/2024_pwd_71195_1/work_85488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</si>
  <si>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Q4kJ5McVpcsYJUKzTz996g%3D%3D,https://www.tender18india.com/Documents/FileDownload?FileName=TenderDocuments/234/2024_UJVN_71150_1/Tendernotice_1.pdf,https://www.tender18india.com/Documents/FileDownload?FileName=TenderDocuments/234/2024_UJVN_71150_1/work_85432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</si>
  <si>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2FRAlMYq%2FY%2FHjgLBktiwR4Q%3D%3D,https://www.tender18india.com/Documents/FileDownload?FileName=TenderDocuments/234/2024_DMEUK_70432_1/Tendernotice_1.pdf,https://www.tender18india.com/Documents/FileDownload?FileName=TenderDocuments/234/2024_DMEUK_70432_1/work_84585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</si>
  <si>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qgR%2FOwyjKdktmUXEhQoxcw%3D%3D,https://www.tender18india.com/Documents/FileDownload?FileName=TenderDocuments/234/2024_HRDA_71009_1/Tendernotice_1.pdf,https://www.tender18india.com/Documents/FileDownload?FileName=TenderDocuments/234/2024_HRDA_71009_1/work_85262.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</si>
  <si>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QCv9UrH6P91kLrGdGNr0pw%3D%3D,https://www.tender18india.com/Documents/FileDownload?FileName=TenderDocuments/234/2024_pwd_70989_1/Tendernotice_1.pdf,https://www.tender18india.com/Documents/FileDownload?FileName=TenderDocuments/234/2024_pwd_70989_1/work_85240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</si>
  <si>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ZL%2Bt%2B4v4hXud%2FSd2LNKvmA%3D%3D,https://www.tender18india.com/Documents/FileDownload?FileName=TenderDocuments/234/2024_pwd_70985_1/Tendernotice_1.pdf,https://www.tender18india.com/Documents/FileDownload?FileName=TenderDocuments/234/2024_pwd_70985_1/work_85235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</si>
  <si>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hRpjT0%2BR21%2FphqEELrURVg%3D%3D,https://www.tender18india.com/Documents/FileDownload?FileName=TenderDocuments/234/2024_UJVN_70931_1/Tendernotice_1.pdf,https://www.tender18india.com/Documents/FileDownload?FileName=TenderDocuments/234/2024_UJVN_70931_1/work_85161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</si>
  <si>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YTroQMMQjjN7MUhnsoujsQ%3D%3D,https://www.tender18india.com/Documents/FileDownload?FileName=TenderDocuments/234/2024_pwd_70877_1/Tendernotice_1.pdf,https://www.tender18india.com/Documents/FileDownload?FileName=TenderDocuments/234/2024_pwd_70877_1/work_85097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</si>
  <si>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dS0zB5dzkREZHjGsGM5J8Q%3D%3D,https://www.tender18india.com/Documents/FileDownload?FileName=TenderDocuments/234/2024_UPCL2_70421_1/Tendernotice_1.pdf,https://www.tender18india.com/Documents/FileDownload?FileName=TenderDocuments/234/2024_UPCL2_70421_1/work_84575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</si>
  <si>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bkgCMKTvvfPbKf7GJDd95w%3D%3D,https://www.tender18india.com/Documents/FileDownload?FileName=TenderDocuments/234/2024_UPC10_70239_1/Tendernotice_1.pdf,https://www.tender18india.com/Documents/FileDownload?FileName=TenderDocuments/234/2024_UPC10_70239_1/work_84376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</si>
  <si>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4n%2F6KJ2YDijxbYdao1ezwg%3D%3D,https://www.tender18india.com/Documents/FileDownload?FileName=TenderDocuments/234/2024_UPC10_69937_1/Tendernotice_1.pdf,https://www.tender18india.com/Documents/FileDownload?FileName=TenderDocuments/234/2024_UPC10_69937_1/work_84032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</si>
  <si>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xWFGIdrdD5B4VGaQLfvArg%3D%3D,https://www.tender18india.com/Documents/FileDownload?FileName=TenderDocuments/234/2024_UMRC1_67562_1/Tendernotice_1.pdf,https://www.tender18india.com/Documents/FileDownload?FileName=TenderDocuments/234/2024_UMRC1_67562_1/work_81365.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</si>
  <si>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uktenders.gov.in/nicgep/app?component=%24DirectLink_0&amp;page=FrontEndAdvancedSearchResult&amp;service=direct&amp;sp=SCa8LLWUsSjKrSnSfZRTdTQ%3D%3D,https://www.tender18india.com/Documents/FileDownload?FileName=TenderDocuments/234/2024_UPCA2_71644_1/Tendernotice_1.pdf,https://www.tender18india.com/Documents/FileDownload?FileName=TenderDocuments/234/2024_UPCA2_71644_1/work_86000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</si>
  <si>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assamtenders.gov.in/nicgep/app?component=%24DirectLink_0&amp;page=FrontEndAdvancedSearchResult&amp;service=direct&amp;sp=SVLSRk5aQ8JJ6BLGz4jkUdA%3D%3D,https://www.tender18india.com/Documents/FileDownload?FileName=TenderDocuments/234/2024_ICD_37474_1/Tendernotice_1.pdf,https://www.tender18india.com/Documents/FileDownload?FileName=TenderDocuments/234/2024_ICD_37474_1/work_61005.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</si>
  <si>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assamtenders.gov.in/nicgep/app?component=%24DirectLink_0&amp;page=FrontEndAdvancedSearchResult&amp;service=direct&amp;sp=Siffo9CuQ2GLaHijleUDUSg%3D%3D,https://www.tender18india.com/Documents/FileDownload?FileName=TenderDocuments/234/2024_PWRDW_37466_6/Tendernotice_1.pdf,https://www.tender18india.com/Documents/FileDownload?FileName=TenderDocuments/234/2024_PWRDW_37466_6/Tendernotice_2.pdf,https://www.tender18india.com/Documents/FileDownload?FileName=TenderDocuments/234/2024_PWRDW_37466_6/work_60992.zip.crdownload,https://www.tender18india.com/Documents/FileDownload?FileName=TenderDocuments/234/2024_PWRDW_37466_6/work_60992.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</si>
  <si>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assamtenders.gov.in/nicgep/app?component=%24DirectLink_0&amp;page=FrontEndAdvancedSearchResult&amp;service=direct&amp;sp=S3XvenvhUPm4C1qovTAY2Hg%3D%3D,https://www.tender18india.com/Documents/FileDownload?FileName=TenderDocuments/234/2024_PWRDW_37458_11/Tendernotice_1.pdf,https://www.tender18india.com/Documents/FileDownload?FileName=TenderDocuments/234/2024_PWRDW_37458_11/work_60980.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</si>
  <si>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assamtenders.gov.in/nicgep/app?component=%24DirectLink_0&amp;page=FrontEndAdvancedSearchResult&amp;service=direct&amp;sp=ShqpvoJiHI2XUh9t9kM%2Bxcg%3D%3D,https://www.tender18india.com/Documents/FileDownload?FileName=TenderDocuments/234/2024_PWRDW_37458_10/Tendernotice_1.pdf,https://www.tender18india.com/Documents/FileDownload?FileName=TenderDocuments/234/2024_PWRDW_37458_10/work_60979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</si>
  <si>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assamtenders.gov.in/nicgep/app?component=%24DirectLink_0&amp;page=FrontEndAdvancedSearchResult&amp;service=direct&amp;sp=SQaLIQCElAIXcBUjJaxy6mA%3D%3D,https://www.tender18india.com/Documents/FileDownload?FileName=TenderDocuments/234/2024_WREAP_37283_1/Tendernotice_1.pdf,https://www.tender18india.com/Documents/FileDownload?FileName=TenderDocuments/234/2024_WREAP_37283_1/work_60740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</si>
  <si>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assamtenders.gov.in/nicgep/app?component=%24DirectLink_0&amp;page=FrontEndAdvancedSearchResult&amp;service=direct&amp;sp=S2%2FrP%2F9De5Da99q39n%2FALPQ%3D%3D,https://www.tender18india.com/Documents/FileDownload?FileName=TenderDocuments/234/2024_WREAP_37295_1/Tendernotice_1.pdf,https://www.tender18india.com/Documents/FileDownload?FileName=TenderDocuments/234/2024_WREAP_37295_1/work_60751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</si>
  <si>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assamtenders.gov.in/nicgep/app?component=%24DirectLink_0&amp;page=FrontEndAdvancedSearchResult&amp;service=direct&amp;sp=Sx%2FuoH7bZl6SdjzoQttEajg%3D%3D,https://www.tender18india.com/Documents/FileDownload?FileName=TenderDocuments/234/2024_WREAP_37276_1/Tendernotice_1.pdf,https://www.tender18india.com/Documents/FileDownload?FileName=TenderDocuments/234/2024_WREAP_37276_1/work_60733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</si>
  <si>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assamtenders.gov.in/nicgep/app?component=%24DirectLink_0&amp;page=FrontEndAdvancedSearchResult&amp;service=direct&amp;sp=Sq1ejVa82Nw5NFvNgesbwGw%3D%3D,https://www.tender18india.com/Documents/FileDownload?FileName=TenderDocuments/234/2024_WREAP_37296_1/Tendernotice_1.pdf,https://www.tender18india.com/Documents/FileDownload?FileName=TenderDocuments/234/2024_WREAP_37296_1/work_60752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</si>
  <si>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assamtenders.gov.in/nicgep/app?component=%24DirectLink_0&amp;page=FrontEndAdvancedSearchResult&amp;service=direct&amp;sp=SGS%2Bdd1khPEDzC2vOn7hSBQ%3D%3D,https://www.tender18india.com/Documents/FileDownload?FileName=TenderDocuments/234/2024_WREAP_37294_1/Tendernotice_1.pdf,https://www.tender18india.com/Documents/FileDownload?FileName=TenderDocuments/234/2024_WREAP_37294_1/work_60750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</si>
  <si>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assamtenders.gov.in/nicgep/app?component=%24DirectLink_0&amp;page=FrontEndAdvancedSearchResult&amp;service=direct&amp;sp=Sz6z7Z%2BnW2yC1XIHDTloz9Q%3D%3D,https://www.tender18india.com/Documents/FileDownload?FileName=TenderDocuments/234/2024_WREAP_37280_1/Tendernotice_1.pdf,https://www.tender18india.com/Documents/FileDownload?FileName=TenderDocuments/234/2024_WREAP_37280_1/work_60736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</si>
  <si>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assamtenders.gov.in/nicgep/app?component=%24DirectLink_0&amp;page=FrontEndAdvancedSearchResult&amp;service=direct&amp;sp=SLJx3pBJZ6ZKJ5QCpTAiHCg%3D%3D,https://www.tender18india.com/Documents/FileDownload?FileName=TenderDocuments/234/2024_PWBNH_37268_1/Tendernotice_1.pdf,https://www.tender18india.com/Documents/FileDownload?FileName=TenderDocuments/234/2024_PWBNH_37268_1/Tendernotice_2.pdf,https://www.tender18india.com/Documents/FileDownload?FileName=TenderDocuments/234/2024_PWBNH_37268_1/work_60717.zip.crdownload,https://www.tender18india.com/Documents/FileDownload?FileName=TenderDocuments/234/2024_PWBNH_37268_1/work_60717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</si>
  <si>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assamtenders.gov.in/nicgep/app?component=%24DirectLink_0&amp;page=FrontEndAdvancedSearchResult&amp;service=direct&amp;sp=Seci6G38hc9q3oFyFQ1H4Ow%3D%3D,https://www.tender18india.com/Documents/FileDownload?FileName=TenderDocuments/234/2024_ASPIR_37218_1/Tendernotice_1.pdf,https://www.tender18india.com/Documents/FileDownload?FileName=TenderDocuments/234/2024_ASPIR_37218_1/work_60637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</si>
  <si>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assamtenders.gov.in/nicgep/app?component=%24DirectLink_0&amp;page=FrontEndAdvancedSearchResult&amp;service=direct&amp;sp=SgOxA%2BDROsn2MkNxun%2Bnc1g%3D%3D,https://www.tender18india.com/Documents/FileDownload?FileName=TenderDocuments/234/2024_APDCL_37138_1/Tendernotice_1.pdf,https://www.tender18india.com/Documents/FileDownload?FileName=TenderDocuments/234/2024_APDCL_37138_1/work_60544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</si>
  <si>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assamtenders.gov.in/nicgep/app?component=%24DirectLink_0&amp;page=FrontEndAdvancedSearchResult&amp;service=direct&amp;sp=SxGuzHBAyTo569l7qRb%2FeLw%3D%3D,https://www.tender18india.com/Documents/FileDownload?FileName=TenderDocuments/234/2024_PWBNH_37092_1/Tendernotice_1.pdf,https://www.tender18india.com/Documents/FileDownload?FileName=TenderDocuments/234/2024_PWBNH_37092_1/work_60487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</si>
  <si>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assamtenders.gov.in/nicgep/app?component=%24DirectLink_0&amp;page=FrontEndAdvancedSearchResult&amp;service=direct&amp;sp=SEXnsCHzGlYiIQk0tv257PA%3D%3D,https://www.tender18india.com/Documents/FileDownload?FileName=TenderDocuments/234/2024_PWRDW_36852_11/Tendernotice_1.pdf,https://www.tender18india.com/Documents/FileDownload?FileName=TenderDocuments/234/2024_PWRDW_36852_11/work_60276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</si>
  <si>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assamtenders.gov.in/nicgep/app?component=%24DirectLink_0&amp;page=FrontEndAdvancedSearchResult&amp;service=direct&amp;sp=ScoJh0hvs0j9k5LlNedBLNw%3D%3D,https://www.tender18india.com/Documents/FileDownload?FileName=TenderDocuments/234/2024_PWRDW_36849_5/Tendernotice_1.pdf,https://www.tender18india.com/Documents/FileDownload?FileName=TenderDocuments/234/2024_PWRDW_36849_5/work_60198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</si>
  <si>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assamtenders.gov.in/nicgep/app?component=%24DirectLink_0&amp;page=FrontEndAdvancedSearchResult&amp;service=direct&amp;sp=SoODZKbmUlf6VX%2FFl8TaS1w%3D%3D,https://www.tender18india.com/Documents/FileDownload?FileName=TenderDocuments/234/2024_PWRDW_36852_5/Tendernotice_1.pdf,https://www.tender18india.com/Documents/FileDownload?FileName=TenderDocuments/234/2024_PWRDW_36852_5/work_60245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</si>
  <si>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assamtenders.gov.in/nicgep/app?component=%24DirectLink_0&amp;page=FrontEndAdvancedSearchResult&amp;service=direct&amp;sp=S7aAUcINyTQVQKsiFv2b%2FXg%3D%3D,https://www.tender18india.com/Documents/FileDownload?FileName=TenderDocuments/234/2024_PWRDW_36849_4/Tendernotice_1.pdf,https://www.tender18india.com/Documents/FileDownload?FileName=TenderDocuments/234/2024_PWRDW_36849_4/work_60167.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</si>
  <si>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assamtenders.gov.in/nicgep/app?component=%24DirectLink_0&amp;page=FrontEndAdvancedSearchResult&amp;service=direct&amp;sp=SZ3y2lOQz%2BQWzvyjwfE4RHA%3D%3D,https://www.tender18india.com/Documents/FileDownload?FileName=TenderDocuments/234/2024_PWRDW_36852_2/Tendernotice_1.pdf,https://www.tender18india.com/Documents/FileDownload?FileName=TenderDocuments/234/2024_PWRDW_36852_2/work_60168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</si>
  <si>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assamtenders.gov.in/nicgep/app?component=%24DirectLink_0&amp;page=FrontEndAdvancedSearchResult&amp;service=direct&amp;sp=SzjEm1LVQmiTMNbyEgQCKKA%3D%3D,https://www.tender18india.com/Documents/FileDownload?FileName=TenderDocuments/234/2024_PWRDW_36322_10/Tendernotice_1.pdf,https://www.tender18india.com/Documents/FileDownload?FileName=TenderDocuments/234/2024_PWRDW_36322_10/work_59827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</si>
  <si>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assamtenders.gov.in/nicgep/app?component=%24DirectLink_0&amp;page=FrontEndAdvancedSearchResult&amp;service=direct&amp;sp=S7AeKTAt3k%2F7kHITGXjDtQg%3D%3D,https://www.tender18india.com/Documents/FileDownload?FileName=TenderDocuments/234/2024_AEGCL_36329_1/Tendernotice_1.pdf,https://www.tender18india.com/Documents/FileDownload?FileName=TenderDocuments/234/2024_AEGCL_36329_1/work_59480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</si>
  <si>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a.gov.in/nicgep/app?component=%24DirectLink_0&amp;page=FrontEndAdvancedSearchResult&amp;service=direct&amp;sp=S%2FtrvdiLPk%2BjZ5zydFCGiNg%3D%3D,https://www.tender18india.com/Documents/FileDownload?FileName=TenderDocuments/234/2024_PWD_15526_1/Tendernotice_1.pdf,https://www.tender18india.com/Documents/FileDownload?FileName=TenderDocuments/234/2024_PWD_15526_1/Tendernotice_2.pdf,https://www.tender18india.com/Documents/FileDownload?FileName=TenderDocuments/234/2024_PWD_15526_1/work_15804.zip,https://www.tender18india.com/Documents/FileDownload?FileName=TenderDocuments/234/2024_PWD_15526_1/work_15804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</si>
  <si>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a.gov.in/nicgep/app?component=%24DirectLink_0&amp;page=FrontEndAdvancedSearchResult&amp;service=direct&amp;sp=S%2FRXHEfbNQaU7jwAyY3lGbw%3D%3D,https://www.tender18india.com/Documents/FileDownload?FileName=TenderDocuments/234/2024_PWD_15525_1/Tendernotice_1.pdf,https://www.tender18india.com/Documents/FileDownload?FileName=TenderDocuments/234/2024_PWD_15525_1/Tendernotice_2.pdf,https://www.tender18india.com/Documents/FileDownload?FileName=TenderDocuments/234/2024_PWD_15525_1/work_15803.zip,https://www.tender18india.com/Documents/FileDownload?FileName=TenderDocuments/234/2024_PWD_15525_1/work_15803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</si>
  <si>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a.gov.in/nicgep/app?component=%24DirectLink_0&amp;page=FrontEndAdvancedSearchResult&amp;service=direct&amp;sp=SVUKGpJBitS9w75MZqinc%2Bw%3D%3D,https://www.tender18india.com/Documents/FileDownload?FileName=TenderDocuments/234/2024_PWD_15524_1/Tendernotice_1.pdf,https://www.tender18india.com/Documents/FileDownload?FileName=TenderDocuments/234/2024_PWD_15524_1/Tendernotice_2.pdf,https://www.tender18india.com/Documents/FileDownload?FileName=TenderDocuments/234/2024_PWD_15524_1/work_15802.zip,https://www.tender18india.com/Documents/FileDownload?FileName=TenderDocuments/234/2024_PWD_15524_1/work_15802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</si>
  <si>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a.gov.in/nicgep/app?component=%24DirectLink_0&amp;page=FrontEndAdvancedSearchResult&amp;service=direct&amp;sp=S1PCIyUWXb7mKoFoEN1C8HA%3D%3D,https://www.tender18india.com/Documents/FileDownload?FileName=TenderDocuments/234/2024_PWD_15523_1/Tendernotice_1.pdf,https://www.tender18india.com/Documents/FileDownload?FileName=TenderDocuments/234/2024_PWD_15523_1/Tendernotice_2.pdf,https://www.tender18india.com/Documents/FileDownload?FileName=TenderDocuments/234/2024_PWD_15523_1/work_15801.zip,https://www.tender18india.com/Documents/FileDownload?FileName=TenderDocuments/234/2024_PWD_15523_1/work_15801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</si>
  <si>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a.gov.in/nicgep/app?component=%24DirectLink_0&amp;page=FrontEndAdvancedSearchResult&amp;service=direct&amp;sp=SA%2FhniWFvTlLkoZ6AJScRDw%3D%3D,https://www.tender18india.com/Documents/FileDownload?FileName=TenderDocuments/234/2024_PWD_15532_1/Tendernotice_1.pdf,https://www.tender18india.com/Documents/FileDownload?FileName=TenderDocuments/234/2024_PWD_15532_1/Tendernotice_2.pdf,https://www.tender18india.com/Documents/FileDownload?FileName=TenderDocuments/234/2024_PWD_15532_1/work_15810.zip,https://www.tender18india.com/Documents/FileDownload?FileName=TenderDocuments/234/2024_PWD_15532_1/work_15810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</si>
  <si>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a.gov.in/nicgep/app?component=%24DirectLink_0&amp;page=FrontEndAdvancedSearchResult&amp;service=direct&amp;sp=STo3nOCBADNm3XA8hx%2B9%2FTA%3D%3D,https://www.tender18india.com/Documents/FileDownload?FileName=TenderDocuments/234/2024_PWD_15531_1/Tendernotice_1.pdf,https://www.tender18india.com/Documents/FileDownload?FileName=TenderDocuments/234/2024_PWD_15531_1/Tendernotice_2.pdf,https://www.tender18india.com/Documents/FileDownload?FileName=TenderDocuments/234/2024_PWD_15531_1/work_15809.zip,https://www.tender18india.com/Documents/FileDownload?FileName=TenderDocuments/234/2024_PWD_15531_1/work_15809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</si>
  <si>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a.gov.in/nicgep/app?component=%24DirectLink_0&amp;page=FrontEndAdvancedSearchResult&amp;service=direct&amp;sp=ShBlLlERqTg2Pq9qcJdfITg%3D%3D,https://www.tender18india.com/Documents/FileDownload?FileName=TenderDocuments/234/2024_PWD_15530_1/Tendernotice_1.pdf,https://www.tender18india.com/Documents/FileDownload?FileName=TenderDocuments/234/2024_PWD_15530_1/Tendernotice_2.pdf,https://www.tender18india.com/Documents/FileDownload?FileName=TenderDocuments/234/2024_PWD_15530_1/work_15808.zip,https://www.tender18india.com/Documents/FileDownload?FileName=TenderDocuments/234/2024_PWD_15530_1/work_15808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</si>
  <si>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a.gov.in/nicgep/app?component=%24DirectLink_0&amp;page=FrontEndAdvancedSearchResult&amp;service=direct&amp;sp=S%2FKyM%2Fr0OM6v%2FU1LEt%2B99UA%3D%3D,https://www.tender18india.com/Documents/FileDownload?FileName=TenderDocuments/234/2024_PWD_15529_1/Tendernotice_1.pdf,https://www.tender18india.com/Documents/FileDownload?FileName=TenderDocuments/234/2024_PWD_15529_1/Tendernotice_2.pdf,https://www.tender18india.com/Documents/FileDownload?FileName=TenderDocuments/234/2024_PWD_15529_1/work_15807.zip,https://www.tender18india.com/Documents/FileDownload?FileName=TenderDocuments/234/2024_PWD_15529_1/work_15807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</si>
  <si>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a.gov.in/nicgep/app?component=%24DirectLink_0&amp;page=FrontEndAdvancedSearchResult&amp;service=direct&amp;sp=SPM6PmMfFFK4bR2%2FjaF0CzA%3D%3D,https://www.tender18india.com/Documents/FileDownload?FileName=TenderDocuments/234/2024_PWD_15528_1/Tendernotice_1.pdf,https://www.tender18india.com/Documents/FileDownload?FileName=TenderDocuments/234/2024_PWD_15528_1/Tendernotice_2.pdf,https://www.tender18india.com/Documents/FileDownload?FileName=TenderDocuments/234/2024_PWD_15528_1/work_15806.zip,https://www.tender18india.com/Documents/FileDownload?FileName=TenderDocuments/234/2024_PWD_15528_1/work_15806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</si>
  <si>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a.gov.in/nicgep/app?component=%24DirectLink_0&amp;page=FrontEndAdvancedSearchResult&amp;service=direct&amp;sp=S9jQo2RjTfXeCUmRjMbjKeA%3D%3D,https://www.tender18india.com/Documents/FileDownload?FileName=TenderDocuments/234/2024_PWD_15527_1/Tendernotice_1.pdf,https://www.tender18india.com/Documents/FileDownload?FileName=TenderDocuments/234/2024_PWD_15527_1/Tendernotice_2.pdf,https://www.tender18india.com/Documents/FileDownload?FileName=TenderDocuments/234/2024_PWD_15527_1/work_15805.zip,https://www.tender18india.com/Documents/FileDownload?FileName=TenderDocuments/234/2024_PWD_15527_1/work_15805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</si>
  <si>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a.gov.in/nicgep/app?component=%24DirectLink_0&amp;page=FrontEndAdvancedSearchResult&amp;service=direct&amp;sp=SeAfDWZzIYT7DglsNCXwUVQ%3D%3D,https://www.tender18india.com/Documents/FileDownload?FileName=TenderDocuments/234/2024_PWD_15522_1/Tendernotice_1.pdf,https://www.tender18india.com/Documents/FileDownload?FileName=TenderDocuments/234/2024_PWD_15522_1/Tendernotice_2.pdf,https://www.tender18india.com/Documents/FileDownload?FileName=TenderDocuments/234/2024_PWD_15522_1/work_15800.zip,https://www.tender18india.com/Documents/FileDownload?FileName=TenderDocuments/234/2024_PWD_15522_1/work_15800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</si>
  <si>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a.gov.in/nicgep/app?component=%24DirectLink_0&amp;page=FrontEndAdvancedSearchResult&amp;service=direct&amp;sp=SrTvbfpjyJiWqPeK86fUPmw%3D%3D,https://www.tender18india.com/Documents/FileDownload?FileName=TenderDocuments/234/2024_ED_15271_1/Tendernotice_1.pdf,https://www.tender18india.com/Documents/FileDownload?FileName=TenderDocuments/234/2024_ED_15271_1/Tendernotice_2.pdf.crdownload,https://www.tender18india.com/Documents/FileDownload?FileName=TenderDocuments/234/2024_ED_15271_1/work_15547.zip,https://www.tender18india.com/Documents/FileDownload?FileName=TenderDocuments/234/2024_ED_15271_1/work_15547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</si>
  <si>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a.gov.in/nicgep/app?component=%24DirectLink_0&amp;page=FrontEndAdvancedSearchResult&amp;service=direct&amp;sp=S7xVuXgm6BAM4%2BmFDcybI%2Bw%3D%3D,https://www.tender18india.com/Documents/FileDownload?FileName=TenderDocuments/234/2024_WRD_13190_1/Tendernotice_1.pdf,https://www.tender18india.com/Documents/FileDownload?FileName=TenderDocuments/234/2024_WRD_13190_1/Tendernotice_2.pdf,https://www.tender18india.com/Documents/FileDownload?FileName=TenderDocuments/234/2024_WRD_13190_1/work_13418.zip,https://www.tender18india.com/Documents/FileDownload?FileName=TenderDocuments/234/2024_WRD_13190_1/work_13418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</si>
  <si>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a.gov.in/nicgep/app?component=%24DirectLink_0&amp;page=FrontEndAdvancedSearchResult&amp;service=direct&amp;sp=SamlpKvoFxaiSFNPEbKfo%2Fg%3D%3D,https://www.tender18india.com/Documents/FileDownload?FileName=TenderDocuments/234/2024_WRD_13192_1/Tendernotice_1.pdf,https://www.tender18india.com/Documents/FileDownload?FileName=TenderDocuments/234/2024_WRD_13192_1/Tendernotice_2.pdf,https://www.tender18india.com/Documents/FileDownload?FileName=TenderDocuments/234/2024_WRD_13192_1/work_13420.zip,https://www.tender18india.com/Documents/FileDownload?FileName=TenderDocuments/234/2024_WRD_13192_1/work_13420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</si>
  <si>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a.gov.in/nicgep/app?component=%24DirectLink_0&amp;page=FrontEndAdvancedSearchResult&amp;service=direct&amp;sp=SULLy0m77Mxh8vIbfWwC4FQ%3D%3D,https://www.tender18india.com/Documents/FileDownload?FileName=TenderDocuments/234/2024_WRD_13191_1/Tendernotice_1.pdf,https://www.tender18india.com/Documents/FileDownload?FileName=TenderDocuments/234/2024_WRD_13191_1/Tendernotice_2.pdf,https://www.tender18india.com/Documents/FileDownload?FileName=TenderDocuments/234/2024_WRD_13191_1/work_13419.zip,https://www.tender18india.com/Documents/FileDownload?FileName=TenderDocuments/234/2024_WRD_13191_1/work_13419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</si>
  <si>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oa.gov.in/nicgep/app?component=%24DirectLink_0&amp;page=FrontEndAdvancedSearchResult&amp;service=direct&amp;sp=S383AVAa%2FbhrV1%2FSdlS6XIA%3D%3D,https://www.tender18india.com/Documents/FileDownload?FileName=TenderDocuments/234/2024_GTDCL_15521_1/Tendernotice_1.pdf,https://www.tender18india.com/Documents/FileDownload?FileName=TenderDocuments/234/2024_GTDCL_15521_1/Tendernotice_2.pdf,https://www.tender18india.com/Documents/FileDownload?FileName=TenderDocuments/234/2024_GTDCL_15521_1/Tendernotice_3.pdf,https://www.tender18india.com/Documents/FileDownload?FileName=TenderDocuments/234/2024_GTDCL_15521_1/Tendernotice_3.pdf,https://www.tender18india.com/Documents/FileDownload?FileName=TenderDocuments/234/2024_GTDCL_15521_1/Tendernotice_4.pdf,https://www.tender18india.com/Documents/FileDownload?FileName=TenderDocuments/234/2024_GTDCL_15521_1/Tendernotice_5.pdf,https://www.tender18india.com/Documents/FileDownload?FileName=TenderDocuments/234/2024_GTDCL_15521_1/work_15799.zip,https://www.tender18india.com/Documents/FileDownload?FileName=TenderDocuments/234/</t>
  </si>
  <si>
    <t>https://jharkhandtenders.gov.in/nicgep/app?component=%24DirectLink_0&amp;page=FrontEndAdvancedSearchResult&amp;service=direct&amp;sp=STfo8FSkVRuIp8DYbaGHrag%3D%3D,https://www.tender18india.com/Documents/FileDownload?FileName=TenderDocuments/234/2024_DWSD_86001_1/Tendernotice_1.pdf,https://www.tender18india.com/Documents/FileDownload?FileName=TenderDocuments/234/2024_DWSD_86001_1/Tendernotice_2.pdf,https://www.tender18india.com/Documents/FileDownload?FileName=TenderDocuments/234/2024_DWSD_86001_1/work_115385.zip,https://www.tender18india.com/Documents/FileDownload?FileName=TenderDocuments/234/2024_DWSD_86001_1/work_115385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</si>
  <si>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harkhandtenders.gov.in/nicgep/app?component=%24DirectLink_0&amp;page=FrontEndAdvancedSearchResult&amp;service=direct&amp;sp=SK8UG2O5ATicvhHxhTgx8Wg%3D%3D,https://www.tender18india.com/Documents/FileDownload?FileName=TenderDocuments/234/2024_DWSD_86001_2/Tendernotice_1.pdf,https://www.tender18india.com/Documents/FileDownload?FileName=TenderDocuments/234/2024_DWSD_86001_2/Tendernotice_2.pdf,https://www.tender18india.com/Documents/FileDownload?FileName=TenderDocuments/234/2024_DWSD_86001_2/work_115386.zip,https://www.tender18india.com/Documents/FileDownload?FileName=TenderDocuments/234/2024_DWSD_86001_2/work_115386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</si>
  <si>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harkhandtenders.gov.in/nicgep/app?component=%24DirectLink_0&amp;page=FrontEndAdvancedSearchResult&amp;service=direct&amp;sp=SJG0Uh7cB7PGoKC8VnhnUjQ%3D%3D,https://www.tender18india.com/Documents/FileDownload?FileName=TenderDocuments/234/2024_ICDPC_85993_1/Tendernotice_1.pdf,https://www.tender18india.com/Documents/FileDownload?FileName=TenderDocuments/234/2024_ICDPC_85993_1/work_115372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</si>
  <si>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harkhandtenders.gov.in/nicgep/app?component=%24DirectLink_0&amp;page=FrontEndAdvancedSearchResult&amp;service=direct&amp;sp=S%2F8bm2vZhtJ%2FmfU3lVcqzAQ%3D%3D,https://www.tender18india.com/Documents/FileDownload?FileName=TenderDocuments/234/2024_ICDPC_85996_1/Tendernotice_1.pdf,https://www.tender18india.com/Documents/FileDownload?FileName=TenderDocuments/234/2024_ICDPC_85996_1/work_115375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</si>
  <si>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harkhandtenders.gov.in/nicgep/app?component=%24DirectLink_0&amp;page=FrontEndAdvancedSearchResult&amp;service=direct&amp;sp=Svzc6fIgan13mGSS%2Bxtfhxg%3D%3D,https://www.tender18india.com/Documents/FileDownload?FileName=TenderDocuments/234/2024_ICDPC_85995_1/Tendernotice_1.pdf,https://www.tender18india.com/Documents/FileDownload?FileName=TenderDocuments/234/2024_ICDPC_85995_1/work_115374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</si>
  <si>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harkhandtenders.gov.in/nicgep/app?component=%24DirectLink_0&amp;page=FrontEndAdvancedSearchResult&amp;service=direct&amp;sp=SWAPH7P3QPluE4%2BMlzGyEtw%3D%3D,https://www.tender18india.com/Documents/FileDownload?FileName=TenderDocuments/234/2024_ICDPC_85994_1/Tendernotice_1.pdf,https://www.tender18india.com/Documents/FileDownload?FileName=TenderDocuments/234/2024_ICDPC_85994_1/work_115373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</si>
  <si>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harkhandtenders.gov.in/nicgep/app?component=%24DirectLink_0&amp;page=FrontEndAdvancedSearchResult&amp;service=direct&amp;sp=SR6u1HRdHjQJQTdH9iWK3Mw%3D%3D,https://www.tender18india.com/Documents/FileDownload?FileName=TenderDocuments/234/2024_ICDPC_85991_1/Tendernotice_1.pdf,https://www.tender18india.com/Documents/FileDownload?FileName=TenderDocuments/234/2024_ICDPC_85991_1/work_115370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</si>
  <si>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harkhandtenders.gov.in/nicgep/app?component=%24DirectLink_0&amp;page=FrontEndAdvancedSearchResult&amp;service=direct&amp;sp=SkechhTBX7%2FHfghTvnFpsrw%3D%3D,https://www.tender18india.com/Documents/FileDownload?FileName=TenderDocuments/234/2024_ICDPC_85989_1/Tendernotice_1.pdf,https://www.tender18india.com/Documents/FileDownload?FileName=TenderDocuments/234/2024_ICDPC_85989_1/work_115368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</si>
  <si>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harkhandtenders.gov.in/nicgep/app?component=%24DirectLink_0&amp;page=FrontEndAdvancedSearchResult&amp;service=direct&amp;sp=Sn0C71o2EaX9p4VRqvAo1gg%3D%3D,https://www.tender18india.com/Documents/FileDownload?FileName=TenderDocuments/234/2024_ICDPC_85990_1/Tendernotice_1.pdf,https://www.tender18india.com/Documents/FileDownload?FileName=TenderDocuments/234/2024_ICDPC_85990_1/work_115369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</si>
  <si>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harkhandtenders.gov.in/nicgep/app?component=%24DirectLink_0&amp;page=FrontEndAdvancedSearchResult&amp;service=direct&amp;sp=SM5EQfZzli1NOEtXNCnZebQ%3D%3D,https://www.tender18india.com/Documents/FileDownload?FileName=TenderDocuments/234/2024_ICDPC_85992_1/Tendernotice_1.pdf,https://www.tender18india.com/Documents/FileDownload?FileName=TenderDocuments/234/2024_ICDPC_85992_1/work_115371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</si>
  <si>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harkhandtenders.gov.in/nicgep/app?component=%24DirectLink_0&amp;page=FrontEndAdvancedSearchResult&amp;service=direct&amp;sp=S984zn4jjbg3i3aYMgdmTIA%3D%3D,https://www.tender18india.com/Documents/FileDownload?FileName=TenderDocuments/234/2024_JSEB_84567_1/Tendernotice_1.pdf,https://www.tender18india.com/Documents/FileDownload?FileName=TenderDocuments/234/2024_JSEB_84567_1/work_113382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</si>
  <si>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harkhandtenders.gov.in/nicgep/app?component=%24DirectLink_0&amp;page=FrontEndAdvancedSearchResult&amp;service=direct&amp;sp=SIRqg6MLli7jBzEjCYqaHtg%3D%3D,https://www.tender18india.com/Documents/FileDownload?FileName=TenderDocuments/234/2024_JSEB_81881_2/Tendernotice_1.pdf,https://www.tender18india.com/Documents/FileDownload?FileName=TenderDocuments/234/2024_JSEB_81881_2/work_113058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</si>
  <si>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harkhandtenders.gov.in/nicgep/app?component=%24DirectLink_0&amp;page=FrontEndAdvancedSearchResult&amp;service=direct&amp;sp=SFxy%2BN4xbCkB6SMfyEyDT%2BA%3D%3D,https://www.tender18india.com/Documents/FileDownload?FileName=TenderDocuments/234/2024_JSEB_81859_2/Tendernotice_1.pdf,https://www.tender18india.com/Documents/FileDownload?FileName=TenderDocuments/234/2024_JSEB_81859_2/work_113091.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</si>
  <si>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harkhandtenders.gov.in/nicgep/app?component=%24DirectLink_0&amp;page=FrontEndAdvancedSearchResult&amp;service=direct&amp;sp=SFPSWDbemsjNT3w5Pj%2FsqKw%3D%3D,https://www.tender18india.com/Documents/FileDownload?FileName=TenderDocuments/234/2024_JSEB_81869_2/Tendernotice_1.pdf,https://www.tender18india.com/Documents/FileDownload?FileName=TenderDocuments/234/2024_JSEB_81869_2/work_113100.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</si>
  <si>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harkhandtenders.gov.in/nicgep/app?component=%24DirectLink_0&amp;page=FrontEndAdvancedSearchResult&amp;service=direct&amp;sp=Spd9NbH8EvCGR4lF%2B1YHdTA%3D%3D,https://www.tender18india.com/Documents/FileDownload?FileName=TenderDocuments/234/2024_JSEB_81850_2/Tendernotice_1.pdf,https://www.tender18india.com/Documents/FileDownload?FileName=TenderDocuments/234/2024_JSEB_81850_2/work_113064.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</si>
  <si>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harkhandtenders.gov.in/nicgep/app?component=%24DirectLink_0&amp;page=FrontEndAdvancedSearchResult&amp;service=direct&amp;sp=S7bAoxPRCuUNWfD8O940ZPw%3D%3D,https://www.tender18india.com/Documents/FileDownload?FileName=TenderDocuments/234/2024_JSEB_81880_2/Tendernotice_1.pdf,https://www.tender18india.com/Documents/FileDownload?FileName=TenderDocuments/234/2024_JSEB_81880_2/work_113056.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</si>
  <si>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harkhandtenders.gov.in/nicgep/app?component=%24DirectLink_0&amp;page=FrontEndAdvancedSearchResult&amp;service=direct&amp;sp=SgZDjCEzIfnE3LIGsCJskhA%3D%3D,https://www.tender18india.com/Documents/FileDownload?FileName=TenderDocuments/234/2024_JWB_83935_1/Tendernotice_1.pdf,https://www.tender18india.com/Documents/FileDownload?FileName=TenderDocuments/234/2024_JWB_83935_1/work_112469.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</si>
  <si>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harkhandtenders.gov.in/nicgep/app?component=%24DirectLink_0&amp;page=FrontEndAdvancedSearchResult&amp;service=direct&amp;sp=SRoDgLq8l%2B6jrJ3EScNAyTQ%3D%3D,https://www.tender18india.com/Documents/FileDownload?FileName=TenderDocuments/234/2024_JWB_83924_1/Tendernotice_1.pdf,https://www.tender18india.com/Documents/FileDownload?FileName=TenderDocuments/234/2024_JWB_83924_1/work_112442.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</si>
  <si>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jharkhandtenders.gov.in/nicgep/app?component=%24DirectLink_0&amp;page=FrontEndAdvancedSearchResult&amp;service=direct&amp;sp=SAavkLKlRHyj4u%2B0jCrsSxg%3D%3D,https://www.tender18india.com/Documents/FileDownload?FileName=TenderDocuments/234/2024_JWB_83054_1/Tendernotice_1.pdf,https://www.tender18india.com/Documents/FileDownload?FileName=TenderDocuments/234/2024_JWB_83054_1/work_111209.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</si>
  <si>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endersodisha.gov.in/nicgep/app?component=%24DirectLink_0&amp;page=FrontEndAdvancedSearchResult&amp;service=direct&amp;sp=SICtnv3NSRcbxUmMyuXuL6Q%3D%3D,https://www.tender18india.com/Documents/FileDownload?FileName=TenderDocuments/234/2024_IDCO_102435_1/Tendernotice_1.pdf,https://www.tender18india.com/Documents/FileDownload?FileName=TenderDocuments/234/2024_IDCO_102435_1/work_499500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</si>
  <si>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endersodisha.gov.in/nicgep/app?component=%24DirectLink_0&amp;page=FrontEndAdvancedSearchResult&amp;service=direct&amp;sp=SsjIlba7f1e2QrqAUBu7QoQ%3D%3D,https://www.tender18india.com/Documents/FileDownload?FileName=TenderDocuments/234/2024_OSSCL_103005_1/Tendernotice_1.pdf,https://www.tender18india.com/Documents/FileDownload?FileName=TenderDocuments/234/2024_OSSCL_103005_1/work_501001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</si>
  <si>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endersodisha.gov.in/nicgep/app?component=%24DirectLink_0&amp;page=FrontEndAdvancedSearchResult&amp;service=direct&amp;sp=SZgM45KLxS8r8tM2Ii8NolA%3D%3D,https://www.tender18india.com/Documents/FileDownload?FileName=TenderDocuments/234/2024_OSSCL_103007_1/Tendernotice_1.pdf,https://www.tender18india.com/Documents/FileDownload?FileName=TenderDocuments/234/2024_OSSCL_103007_1/work_501003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</si>
  <si>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endersodisha.gov.in/nicgep/app?component=%24DirectLink_0&amp;page=FrontEndAdvancedSearchResult&amp;service=direct&amp;sp=SjiM5dcPBZMK%2FqFEnOQyHuw%3D%3D,https://www.tender18india.com/Documents/FileDownload?FileName=TenderDocuments/234/2024_IDCO_102994_1/Tendernotice_1.pdf,https://www.tender18india.com/Documents/FileDownload?FileName=TenderDocuments/234/2024_IDCO_102994_1/work_500909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</si>
  <si>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endersodisha.gov.in/nicgep/app?component=%24DirectLink_0&amp;page=FrontEndAdvancedSearchResult&amp;service=direct&amp;sp=SN1UPu9XnegcfoLDFUBzGmQ%3D%3D,https://www.tender18india.com/Documents/FileDownload?FileName=TenderDocuments/234/2024_BDABU_102992_1/Tendernotice_1.pdf,https://www.tender18india.com/Documents/FileDownload?FileName=TenderDocuments/234/2024_BDABU_102992_1/work_500894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</si>
  <si>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endersodisha.gov.in/nicgep/app?component=%24DirectLink_0&amp;page=FrontEndAdvancedSearchResult&amp;service=direct&amp;sp=SfgkAcf2ZAXwJh3FQOt2Vpw%3D%3D,https://www.tender18india.com/Documents/FileDownload?FileName=TenderDocuments/234/2024_RWSS_102953_1/Tendernotice_1.pdf,https://www.tender18india.com/Documents/FileDownload?FileName=TenderDocuments/234/2024_RWSS_102953_1/work_500752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</si>
  <si>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endersodisha.gov.in/nicgep/app?component=%24DirectLink_0&amp;page=FrontEndAdvancedSearchResult&amp;service=direct&amp;sp=SPrdJpxnvMpJxTHUX5wL2Ow%3D%3D,https://www.tender18india.com/Documents/FileDownload?FileName=TenderDocuments/234/2024_NZP_102951_1/Tendernotice_1.pdf,https://www.tender18india.com/Documents/FileDownload?FileName=TenderDocuments/234/2024_NZP_102951_1/work_500741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</si>
  <si>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endersodisha.gov.in/nicgep/app?component=%24DirectLink_0&amp;page=FrontEndAdvancedSearchResult&amp;service=direct&amp;sp=Sij9R6hS95adK2qlvLTAEjg%3D%3D,https://www.tender18india.com/Documents/FileDownload?FileName=TenderDocuments/234/2024_OFES_102747_1/Tendernotice_1.pdf,https://www.tender18india.com/Documents/FileDownload?FileName=TenderDocuments/234/2024_OFES_102747_1/work_500182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</si>
  <si>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endersodisha.gov.in/nicgep/app?component=%24DirectLink_0&amp;page=FrontEndAdvancedSearchResult&amp;service=direct&amp;sp=S0SE9%2FcxsyFJ9tNFH0wGpIQ%3D%3D,https://www.tender18india.com/Documents/FileDownload?FileName=TenderDocuments/234/2024_OMC_102753_1/Tendernotice_1.pdf,https://www.tender18india.com/Documents/FileDownload?FileName=TenderDocuments/234/2024_OMC_102753_1/work_500184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</si>
  <si>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endersodisha.gov.in/nicgep/app?component=%24DirectLink_0&amp;page=FrontEndAdvancedSearchResult&amp;service=direct&amp;sp=Sl0hb7NHxlXW6hW3y61JbJg%3D%3D,https://www.tender18india.com/Documents/FileDownload?FileName=TenderDocuments/234/2024_OMC_102706_3/Tendernotice_1.pdf,https://www.tender18india.com/Documents/FileDownload?FileName=TenderDocuments/234/2024_OMC_102706_3/work_500091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</si>
  <si>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endersodisha.gov.in/nicgep/app?component=%24DirectLink_0&amp;page=FrontEndAdvancedSearchResult&amp;service=direct&amp;sp=SOwcW5ckc5ilwqxUyHZPG%2Bw%3D%3D,https://www.tender18india.com/Documents/FileDownload?FileName=TenderDocuments/234/2024_OMC_102706_2/Tendernotice_1.pdf,https://www.tender18india.com/Documents/FileDownload?FileName=TenderDocuments/234/2024_OMC_102706_2/work_500087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</si>
  <si>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endersodisha.gov.in/nicgep/app?component=%24DirectLink_0&amp;page=FrontEndAdvancedSearchResult&amp;service=direct&amp;sp=SmWtCsEOkus8EVDh6GskF7A%3D%3D,https://www.tender18india.com/Documents/FileDownload?FileName=TenderDocuments/234/2024_OMC_102706_1/Tendernotice_1.pdf,https://www.tender18india.com/Documents/FileDownload?FileName=TenderDocuments/234/2024_OMC_102706_1/work_500077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</si>
  <si>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endersodisha.gov.in/nicgep/app?component=%24DirectLink_0&amp;page=FrontEndAdvancedSearchResult&amp;service=direct&amp;sp=Sd3ZY3lrF22INboBSLJxrgg%3D%3D,https://www.tender18india.com/Documents/FileDownload?FileName=TenderDocuments/234/2024_OBCC_102709_1/Tendernotice_1.pdf,https://www.tender18india.com/Documents/FileDownload?FileName=TenderDocuments/234/2024_OBCC_102709_1/work_500084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</si>
  <si>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endersodisha.gov.in/nicgep/app?component=%24DirectLink_0&amp;page=FrontEndAdvancedSearchResult&amp;service=direct&amp;sp=SeI9ZVFCjPlra4qxR61NrMQ%3D%3D,https://www.tender18india.com/Documents/FileDownload?FileName=TenderDocuments/234/2024_OMC_102529_1/Tendernotice_1.pdf,https://www.tender18india.com/Documents/FileDownload?FileName=TenderDocuments/234/2024_OMC_102529_1/work_499636.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</si>
  <si>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tendersodisha.gov.in/nicgep/app?component=%24DirectLink_0&amp;page=FrontEndAdvancedSearchResult&amp;service=direct&amp;sp=SqmPolwIsfrs0nDvcY52O1A%3D%3D,https://www.tender18india.com/Documents/FileDownload?FileName=TenderDocuments/234/2024_OSSCL_103006_1/Tendernotice_1.pdf,https://www.tender18india.com/Documents/FileDownload?FileName=TenderDocuments/234/2024_OSSCL_103006_1/work_501002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</si>
  <si>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ww.pmgsytenders.gov.in/nicgep/app?component=%24DirectLink_0&amp;page=FrontEndAdvancedSearchResult&amp;service=direct&amp;sp=SzhFGa54KhwR9NxKrToInWQ%3D%3D,https://www.tender18india.com/Documents/FileDownload?FileName=TenderDocuments/234/2024_ECBIH_133789_1/Tendernotice_1.pdf,https://www.tender18india.com/Documents/FileDownload?FileName=TenderDocuments/234/2024_ECBIH_133789_1/work_209759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</si>
  <si>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ww.pmgsytenders.gov.in/nicgep/app?component=%24DirectLink_0&amp;page=FrontEndAdvancedSearchResult&amp;service=direct&amp;sp=SFqQKZuG2WGQ%2FRKGo4f%2Bruw%3D%3D,https://www.tender18india.com/Documents/FileDownload?FileName=TenderDocuments/234/2024_ECBIH_133791_1/Tendernotice_1.pdf,https://www.tender18india.com/Documents/FileDownload?FileName=TenderDocuments/234/2024_ECBIH_133791_1/work_209760.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</si>
  <si>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ww.pmgsytenders.gov.in/nicgep/app?component=%24DirectLink_0&amp;page=FrontEndAdvancedSearchResult&amp;service=direct&amp;sp=S0JVd906XSWi5zHmUFTDLeQ%3D%3D,https://www.tender18india.com/Documents/FileDownload?FileName=TenderDocuments/234/2024_ECBIH_133781_1/Tendernotice_1.pdf,https://www.tender18india.com/Documents/FileDownload?FileName=TenderDocuments/234/2024_ECBIH_133781_1/work_209751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</si>
  <si>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ww.pmgsytenders.gov.in/nicgep/app?component=%24DirectLink_0&amp;page=FrontEndAdvancedSearchResult&amp;service=direct&amp;sp=ShnRK13sdGlrTxRopE8j2Fw%3D%3D,https://www.tender18india.com/Documents/FileDownload?FileName=TenderDocuments/234/2024_JKRRD_132986_8/Tendernotice_1.pdf,https://www.tender18india.com/Documents/FileDownload?FileName=TenderDocuments/234/2024_JKRRD_132986_8/work_208869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</si>
  <si>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ww.pmgsytenders.gov.in/nicgep/app?component=%24DirectLink_0&amp;page=FrontEndAdvancedSearchResult&amp;service=direct&amp;sp=SUbL3L4McoPpJ7rN8khj9hw%3D%3D,https://www.tender18india.com/Documents/FileDownload?FileName=TenderDocuments/234/2024_JKRRD_132408_1/Tendernotice_1.pdf,https://www.tender18india.com/Documents/FileDownload?FileName=TenderDocuments/234/2024_JKRRD_132408_1/work_208043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</si>
  <si>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ww.pmgsytenders.gov.in/nicgep/app?component=%24DirectLink_0&amp;page=FrontEndAdvancedSearchResult&amp;service=direct&amp;sp=SbIqCbhFpHSQI7Fv2J5L9og%3D%3D,https://www.tender18india.com/Documents/FileDownload?FileName=TenderDocuments/234/2024_JKRRD_131885_1/Tendernotice_1.pdf.crdownload,https://www.tender18india.com/Documents/FileDownload?FileName=TenderDocuments/234/2024_JKRRD_131885_1/work_207335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</si>
  <si>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ww.pmgsytenders.gov.in/nicgep/app?component=%24DirectLink_0&amp;page=FrontEndAdvancedSearchResult&amp;service=direct&amp;sp=SeCMOwecnMaIn0bnm0qKNOA%3D%3D,https://www.tender18india.com/Documents/FileDownload?FileName=TenderDocuments/234/2024_ECBIH_133785_1/Tendernotice_1.pdf,https://www.tender18india.com/Documents/FileDownload?FileName=TenderDocuments/234/2024_ECBIH_133785_1/work_209755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</si>
  <si>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ww.pmgsytenders.gov.in/nicgep/app?component=%24DirectLink_0&amp;page=FrontEndAdvancedSearchResult&amp;service=direct&amp;sp=SKizT81fbDlaDiwOyJTUWPg%3D%3D,https://www.tender18india.com/Documents/FileDownload?FileName=TenderDocuments/234/2024_JKRRD_132986_9/Tendernotice_1.pdf,https://www.tender18india.com/Documents/FileDownload?FileName=TenderDocuments/234/2024_JKRRD_132986_9/work_208874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</si>
  <si>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www.pmgsytenders.gov.in/nicgep/app?component=%24DirectLink_0&amp;page=FrontEndAdvancedSearchResult&amp;service=direct&amp;sp=SDmc9Roe1AluM%2BjB7qtXPPQ%3D%3D,https://www.tender18india.com/Documents/FileDownload?FileName=TenderDocuments/234/2024_ECBIH_133788_1/Tendernotice_1.pdf,https://www.tender18india.com/Documents/FileDownload?FileName=TenderDocuments/234/2024_ECBIH_133788_1/work_209758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</si>
  <si>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govtprocurement.delhi.gov.in/nicgep/app?component=%24DirectLink_0&amp;page=FrontEndAdvancedSearchResult&amp;service=direct&amp;sp=Sjc%2FAivLhpV4Ws0zjP8C9rg%3D%3D,https://www.tender18india.com/Documents/FileDownload?FileName=TenderDocuments/234/2024_PWD_256657_1/Tendernotice_1.pdf,https://www.tender18india.com/Documents/FileDownload?FileName=TenderDocuments/234/2024_PWD_256657_1/work_336602.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</si>
  <si>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govtprocurement.delhi.gov.in/nicgep/app?component=%24DirectLink_0&amp;page=FrontEndAdvancedSearchResult&amp;service=direct&amp;sp=Si56UputFaFtd9WBjmc671w%3D%3D,https://www.tender18india.com/Documents/FileDownload?FileName=TenderDocuments/234/2024_NDMC_256655_1/Tendernotice_1.pdf,https://www.tender18india.com/Documents/FileDownload?FileName=TenderDocuments/234/2024_NDMC_256655_1/work_336600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</si>
  <si>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govtprocurement.delhi.gov.in/nicgep/app?component=%24DirectLink_0&amp;page=FrontEndAdvancedSearchResult&amp;service=direct&amp;sp=SQH%2B5DIVUndBhB9JU7AoQ5w%3D%3D,https://www.tender18india.com/Documents/FileDownload?FileName=TenderDocuments/234/2024_PWD_256656_1/Tendernotice_1.pdf.crdownload,https://www.tender18india.com/Documents/FileDownload?FileName=TenderDocuments/234/2024_PWD_256656_1/work_336601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</si>
  <si>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govtprocurement.delhi.gov.in/nicgep/app?component=%24DirectLink_0&amp;page=FrontEndAdvancedSearchResult&amp;service=direct&amp;sp=S19Wqvk1a5YdH9NygdYEGyg%3D%3D,https://www.tender18india.com/Documents/FileDownload?FileName=TenderDocuments/234/2024_PWD_256653_1/Tendernotice_1.pdf.crdownload,https://www.tender18india.com/Documents/FileDownload?FileName=TenderDocuments/234/2024_PWD_256653_1/work_336598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</si>
  <si>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govtprocurement.delhi.gov.in/nicgep/app?component=%24DirectLink_0&amp;page=FrontEndAdvancedSearchResult&amp;service=direct&amp;sp=SF79TRgaj%2FLIDYbCEnyWtww%3D%3D,https://www.tender18india.com/Documents/FileDownload?FileName=TenderDocuments/234/2024_PWD_256654_1/Tendernotice_1.pdf.crdownload,https://www.tender18india.com/Documents/FileDownload?FileName=TenderDocuments/234/2024_PWD_256654_1/work_336599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</si>
  <si>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govtprocurement.delhi.gov.in/nicgep/app?component=%24DirectLink_0&amp;page=FrontEndAdvancedSearchResult&amp;service=direct&amp;sp=S54aN6pfFaq3r2%2BpwdpS%2F9w%3D%3D,https://www.tender18india.com/Documents/FileDownload?FileName=TenderDocuments/234/2024_PWD_256659_1/Tendernotice_1.pdf,https://www.tender18india.com/Documents/FileDownload?FileName=TenderDocuments/234/2024_PWD_256659_1/work_336604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</si>
  <si>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govtprocurement.delhi.gov.in/nicgep/app?component=%24DirectLink_0&amp;page=FrontEndAdvancedSearchResult&amp;service=direct&amp;sp=SUd3pnUSF24aKmHOE%2Fo3NKA%3D%3D,https://www.tender18india.com/Documents/FileDownload?FileName=TenderDocuments/234/2024_NDMC_256658_1/Tendernotice_1.pdf,https://www.tender18india.com/Documents/FileDownload?FileName=TenderDocuments/234/2024_NDMC_256658_1/work_336603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</si>
  <si>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hptenders.gov.in/nicgep/app?component=%24DirectLink_0&amp;page=FrontEndAdvancedSearchResult&amp;service=direct&amp;sp=Smqbk1icp%2BrZxSF9KyfSkfg%3D%3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</si>
  <si>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hptenders.gov.in/nicgep/app?component=%24DirectLink_0&amp;page=FrontEndAdvancedSearchResult&amp;service=direct&amp;sp=Sta%2F43lSO7SKATVAVwyOyUQ%3D%3D,https://www.tender18india.com/Documents/FileDownload?FileName=TenderDocuments/234/2024_HPSEB_88702_1/Tendernotice_1.pdf,https://www.tender18india.com/Documents/FileDownload?FileName=TenderDocuments/234/2024_HPSEB_88702_1/work_131660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</si>
  <si>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hptenders.gov.in/nicgep/app?component=%24DirectLink_0&amp;page=FrontEndAdvancedSearchResult&amp;service=direct&amp;sp=SmKMt0QyXp9chJK8ZZzl93Q%3D%3D,https://www.tender18india.com/Documents/FileDownload?FileName=TenderDocuments/234/2024_HO_88548_1/Tendernotice_1.pdf,https://www.tender18india.com/Documents/FileDownload?FileName=TenderDocuments/234/2024_HO_88548_1/work_131431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</si>
  <si>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hptenders.gov.in/nicgep/app?component=%24DirectLink_0&amp;page=FrontEndAdvancedSearchResult&amp;service=direct&amp;sp=Sm4ba%2FQiQPQDedEUdeECT7Q%3D%3D,https://www.tender18india.com/Documents/FileDownload?FileName=TenderDocuments/234/2024_HPSEB_88035_1/Tendernotice_1.pdf,https://www.tender18india.com/Documents/FileDownload?FileName=TenderDocuments/234/2024_HPSEB_88035_1/work_130742.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</si>
  <si>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hptenders.gov.in/nicgep/app?component=%24DirectLink_0&amp;page=FrontEndAdvancedSearchResult&amp;service=direct&amp;sp=Sicvopnle%2BaZ4BG5bpAOcFw%3D%3D,https://www.tender18india.com/Documents/FileDownload?FileName=TenderDocuments/234/2024_HPMC_87630_1/Tendernotice_1.pdf,https://www.tender18india.com/Documents/FileDownload?FileName=TenderDocuments/234/2024_HPMC_87630_1/work_130177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</si>
  <si>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hptenders.gov.in/nicgep/app?component=%24DirectLink_0&amp;page=FrontEndAdvancedSearchResult&amp;service=direct&amp;sp=SIwuIwUcDPYjcgVKSQAJKlQ%3D%3D,https://www.tender18india.com/Documents/FileDownload?FileName=TenderDocuments/234/2024_HPSEB_87707_1/Tendernotice_1.pdf,https://www.tender18india.com/Documents/FileDownload?FileName=TenderDocuments/234/2024_HPSEB_87707_1/work_130278.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</si>
  <si>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hptenders.gov.in/nicgep/app?component=%24DirectLink_0&amp;page=FrontEndAdvancedSearchResult&amp;service=direct&amp;sp=S9UdV4xYfz9hhdfvnOAsdHw%3D%3D,https://www.tender18india.com/Documents/FileDownload?FileName=TenderDocuments/234/2024_MPFL_86562_1/Tendernotice_1.pdf,https://www.tender18india.com/Documents/FileDownload?FileName=TenderDocuments/234/2024_MPFL_86562_1/work_128734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</si>
  <si>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hptenders.gov.in/nicgep/app?component=%24DirectLink_0&amp;page=FrontEndAdvancedSearchResult&amp;service=direct&amp;sp=SO9%2FUZCB3n06SsjMSPmt%2Flg%3D%3D,https://www.tender18india.com/Documents/FileDownload?FileName=TenderDocuments/234/2023_HPSEB_83132_1/Tendernotice_1.pdf,https://www.tender18india.com/Documents/FileDownload?FileName=TenderDocuments/234/2023_HPSEB_83132_1/work_123559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</si>
  <si>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sikkimtender.gov.in/nicgep/app?component=%24DirectLink_0&amp;page=FrontEndAdvancedSearchResult&amp;service=direct&amp;sp=SXXaHw%2BHjgI4EYxsAv6o8ZA%3D%3D,https://www.tender18india.com/Documents/FileDownload?FileName=TenderDocuments/234/2024_PDAT_737_1/Tendernotice_1.pdf,https://www.tender18india.com/Documents/FileDownload?FileName=TenderDocuments/234/2024_PDAT_737_1/work_803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</si>
  <si>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sikkimtender.gov.in/nicgep/app?component=%24DirectLink_0&amp;page=FrontEndAdvancedSearchResult&amp;service=direct&amp;sp=SmYYwleLqu8gF33z1whQCBw%3D%3D,https://www.tender18india.com/Documents/FileDownload?FileName=TenderDocuments/234/2024_PDAT_738_1/Tendernotice_1.pdf,https://www.tender18india.com/Documents/FileDownload?FileName=TenderDocuments/234/2024_PDAT_738_1/work_804.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</si>
  <si>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sikkimtender.gov.in/nicgep/app?component=%24DirectLink_0&amp;page=FrontEndAdvancedSearchResult&amp;service=direct&amp;sp=SxELO5EC0wnz4Ir0Mt7no1A%3D%3D,https://www.tender18india.com/Documents/FileDownload?FileName=TenderDocuments/234/2024_PDAT_739_1/Tendernotice_1.pdf,https://www.tender18india.com/Documents/FileDownload?FileName=TenderDocuments/234/2024_PDAT_739_1/work_805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</si>
  <si>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sikkimtender.gov.in/nicgep/app?component=%24DirectLink_0&amp;page=FrontEndAdvancedSearchResult&amp;service=direct&amp;sp=SztzieR7yVd7NwnyTckdhUQ%3D%3D,https://www.tender18india.com/Documents/FileDownload?FileName=TenderDocuments/234/2024_PDAT_740_1/Tendernotice_1.pdf,https://www.tender18india.com/Documents/FileDownload?FileName=TenderDocuments/234/2024_PDAT_740_1/work_806.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</si>
  <si>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sikkimtender.gov.in/nicgep/app?component=%24DirectLink_0&amp;page=FrontEndAdvancedSearchResult&amp;service=direct&amp;sp=SVar508IrjxUuaMkbmuEIOg%3D%3D,https://www.tender18india.com/Documents/FileDownload?FileName=TenderDocuments/234/2024_PDAT_741_1/Tendernotice_1.pdf,https://www.tender18india.com/Documents/FileDownload?FileName=TenderDocuments/234/2024_PDAT_741_1/work_807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</si>
  <si>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eghalayatenders.gov.in/nicgep/app?component=%24DirectLink_0&amp;page=FrontEndAdvancedSearchResult&amp;service=direct&amp;sp=SKTUeHbyi2GoGn6hQ3P1aMg%3D%3D,https://www.tender18india.com/Documents/FileDownload?FileName=TenderDocuments/234/2024_MANDB_1526_1/Tendernotice_1.pdf,https://www.tender18india.com/Documents/FileDownload?FileName=TenderDocuments/234/2024_MANDB_1526_1/work_1655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</si>
  <si>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eghalayatenders.gov.in/nicgep/app?component=%24DirectLink_0&amp;page=FrontEndAdvancedSearchResult&amp;service=direct&amp;sp=SFo0JeBI73rQXjZBOs31K5g%3D%3D,https://www.tender18india.com/Documents/FileDownload?FileName=TenderDocuments/234/2024_SWCD_1524_1/Tendernotice_1.pdf,https://www.tender18india.com/Documents/FileDownload?FileName=TenderDocuments/234/2024_SWCD_1524_1/work_1651.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</si>
  <si>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eghalayatenders.gov.in/nicgep/app?component=%24DirectLink_0&amp;page=FrontEndAdvancedSearchResult&amp;service=direct&amp;sp=ScMSl66y4MZcuts0qI2iG5Q%3D%3D,https://www.tender18india.com/Documents/FileDownload?FileName=TenderDocuments/234/2024_SWCD_1523_1/Tendernotice_1.pdf,https://www.tender18india.com/Documents/FileDownload?FileName=TenderDocuments/234/2024_SWCD_1523_1/work_1650.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</si>
  <si>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meghalayatenders.gov.in/nicgep/app?component=%24DirectLink_0&amp;page=FrontEndAdvancedSearchResult&amp;service=direct&amp;sp=S2gHLW2VUcYgw4dAvyMXEhw%3D%3D,https://www.tender18india.com/Documents/FileDownload?FileName=TenderDocuments/234/2024_SWCD_1521_1/Tendernotice_1.pdf,https://www.tender18india.com/Documents/FileDownload?FileName=TenderDocuments/234/2024_SWCD_1521_1/work_1648.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</si>
  <si>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sl.nic.in/nicgep/app?component=%24DirectLink_0&amp;page=FrontEndAdvancedSearchResult&amp;service=direct&amp;sp=S5pUj2D0ICM%2B%2FL%2BBYUbu43w%3D%3D,https://www.tender18india.com/Documents/FileDownload?FileName=TenderDocuments/234/2024_GSL_94803_1/Tendernotice_1.pdf,https://www.tender18india.com/Documents/FileDownload?FileName=TenderDocuments/234/2024_GSL_94803_1/work_104250.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</si>
  <si>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sl.nic.in/nicgep/app?component=%24DirectLink_0&amp;page=FrontEndAdvancedSearchResult&amp;service=direct&amp;sp=Smoz%2F2le634hR8WXStL4K0w%3D%3D,https://www.tender18india.com/Documents/FileDownload?FileName=TenderDocuments/234/2024_GSL_94796_1/Tendernotice_1.pdf,https://www.tender18india.com/Documents/FileDownload?FileName=TenderDocuments/234/2024_GSL_94796_1/work_104243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</si>
  <si>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sl.nic.in/nicgep/app?component=%24DirectLink_0&amp;page=FrontEndAdvancedSearchResult&amp;service=direct&amp;sp=SZ21SLdiyk6jTLfNMb0bFRQ%3D%3D,https://www.tender18india.com/Documents/FileDownload?FileName=TenderDocuments/234/2024_GSL_94792_1/Tendernotice_1.pdf,https://www.tender18india.com/Documents/FileDownload?FileName=TenderDocuments/234/2024_GSL_94792_1/work_104239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</si>
  <si>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andaman.gov.in/nicgep/app?component=%24DirectLink_0&amp;page=FrontEndAdvancedSearchResult&amp;service=direct&amp;sp=SXQdNyr3qM6yLkeuYwYA9xQ%3D%3D,https://www.tender18india.com/Documents/FileDownload?FileName=TenderDocuments/234/2024_DHS_14130_1/Tendernotice_1.pdf,https://www.tender18india.com/Documents/FileDownload?FileName=TenderDocuments/234/2024_DHS_14130_1/work_14969.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</si>
  <si>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andaman.gov.in/nicgep/app?component=%24DirectLink_0&amp;page=FrontEndAdvancedSearchResult&amp;service=direct&amp;sp=SrFiYOS1LWYlGy8t3kuGxdA%3D%3D,https://www.tender18india.com/Documents/FileDownload?FileName=TenderDocuments/234/2023_TCELL_11939_1/Tendernotice_1.pdf,https://www.tender18india.com/Documents/FileDownload?FileName=TenderDocuments/234/2023_TCELL_11939_1/work_12685.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</si>
  <si>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pcletenders.nic.in/nicgep/app?component=%24DirectLink_0&amp;page=FrontEndAdvancedSearchResult&amp;service=direct&amp;sp=SB8VsUOeqHItMteIT5%2B8Tag%3D%3D,https://www.tender18india.com/Documents/FileDownload?FileName=TenderDocuments/234/2024_DGMMC_9438_1/Tendernotice_1.pdf,https://www.tender18india.com/Documents/FileDownload?FileName=TenderDocuments/234/2024_DGMMC_9438_1/work_9773.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</si>
  <si>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cpcletenders.nic.in/nicgep/app?component=%24DirectLink_0&amp;page=FrontEndAdvancedSearchResult&amp;service=direct&amp;sp=SX%2B0CprgDPrPWse3TWNutMw%3D%3D,https://www.tender18india.com/Documents/FileDownload?FileName=TenderDocuments/234/2024_DGMMC_9437_1/Tendernotice_1.pdf,https://www.tender18india.com/Documents/FileDownload?FileName=TenderDocuments/234/2024_DGMMC_9437_1/work_9772.zip.crdownload,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</si>
  <si>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midhani.nic.in/nicgep/app?component=%24DirectLink_0&amp;page=FrontEndAdvancedSearchResult&amp;service=direct&amp;sp=SeiKUnAFPovv9ew8G16ZnPw%3D%3D,https://www.tender18india.com/Documents/FileDownload?FileName=TenderDocuments/234/2024_MDN_94741_1/Tendernotice_1.pdf,https://www.tender18india.com/Documents/FileDownload?FileName=TenderDocuments/234/2024_MDN_94741_1/work_104183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</si>
  <si>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midhani.nic.in/nicgep/app?component=%24DirectLink_0&amp;page=FrontEndAdvancedSearchResult&amp;service=direct&amp;sp=SzxcpWJ%2FJ%2BuJZlOVAKSj68g%3D%3D,https://www.tender18india.com/Documents/FileDownload?FileName=TenderDocuments/234/2024_MDN_94650_1/Tendernotice_1.pdf,https://www.tender18india.com/Documents/FileDownload?FileName=TenderDocuments/234/2024_MDN_94650_1/work_104093.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</si>
  <si>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tenders.chd.nic.in/nicgep/app?component=%24DirectLink_0&amp;page=FrontEndAdvancedSearchResult&amp;service=direct&amp;sp=SAgGpH1U20R63OXT7pWZWiw%3D%3D,https://www.tender18india.com/Documents/FileDownload?FileName=TenderDocuments/234/2024_CHD_80265_1/Tendernotice_1.pdf,https://www.tender18india.com/Documents/FileDownload?FileName=TenderDocuments/234/2024_CHD_80265_1/work_98937.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</si>
  <si>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https://eprocuregrse.co.in/nicgep/app?component=%24DirectLink_0&amp;page=FrontEndAdvancedSearchResult&amp;service=direct&amp;sp=SmGohFuOQAmXfKn%2FDgL6OAw%3D%3D,https://www.tender18india.com/Documents/FileDownload?FileName=TenderDocuments/234/2024_GRSE_94802_1/Tendernotice_1.pdf,https://www.tender18india.com/Documents/FileDownload?FileName=TenderDocuments/234/2024_GRSE_94802_1/work_104249.zip,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https://www.tender18india.com/Documents/FileDownload?FileName=TenderDocuments/234/</t>
  </si>
  <si>
    <t>tender for work , work</t>
  </si>
  <si>
    <t>tender for rate contract for pest control service , rate contract for pest control service</t>
  </si>
  <si>
    <t>tender for civil maintenance works for 02months. , civil maintenance works for 02months.</t>
  </si>
  <si>
    <t>tender for supply of drinking water , supply of drinking water in maniyur gramapanchayath</t>
  </si>
  <si>
    <t>tender for cement road at gp level , cement road</t>
  </si>
  <si>
    <t>tender for solenoid valve etc , solenoid valve etc</t>
  </si>
  <si>
    <t>tender for supply of ration , supply of ration</t>
  </si>
  <si>
    <t>2024_PVVNL_922191_2</t>
  </si>
  <si>
    <t>2024_UPPCF_923014_1</t>
  </si>
  <si>
    <t>2024_UPPCF_923011_1</t>
  </si>
  <si>
    <t>2024_PVVNL_922195_2</t>
  </si>
  <si>
    <t>2024_PVVNL_922197_2</t>
  </si>
  <si>
    <t>2024_MVVNL_907174_2</t>
  </si>
  <si>
    <t>2024_UPHDB_923006_1</t>
  </si>
  <si>
    <t>2024_PVVNL_923015_1</t>
  </si>
  <si>
    <t>2024_PVVNL_923007_1</t>
  </si>
  <si>
    <t>2024_UPPCF_923018_1</t>
  </si>
  <si>
    <t>2024_PVVNL_922947_1</t>
  </si>
  <si>
    <t>2024_MVVNL_915786_2</t>
  </si>
  <si>
    <t>2024_MVVNL_915797_2</t>
  </si>
  <si>
    <t>2024_UPHDB_923002_1</t>
  </si>
  <si>
    <t>2024_PVVNV_920557_2</t>
  </si>
  <si>
    <t>2024_PVVNV_919504_3</t>
  </si>
  <si>
    <t>2024_KSCMN_922912_1</t>
  </si>
  <si>
    <t>2024_PVVNL_921554_2</t>
  </si>
  <si>
    <t>2024_KSMSK_923001_1</t>
  </si>
  <si>
    <t>2024_PVVNV_919823_2</t>
  </si>
  <si>
    <t>2024_KSMSK_922999_1</t>
  </si>
  <si>
    <t>2024_PVVNL_922957_1</t>
  </si>
  <si>
    <t>2024_PVVNL_922182_2</t>
  </si>
  <si>
    <t>2024_PVVNV_922974_1</t>
  </si>
  <si>
    <t>2024_MVVNL_922125_2</t>
  </si>
  <si>
    <t>2024_PVVNV_922969_1</t>
  </si>
  <si>
    <t>2024_PVVNL_922961_1</t>
  </si>
  <si>
    <t>2024_RVUNL_922918_1</t>
  </si>
  <si>
    <t>2024_PVVNV_922897_1</t>
  </si>
  <si>
    <t>2024_PVVNL_922188_2</t>
  </si>
  <si>
    <t>2024_TKSCT_922989_1</t>
  </si>
  <si>
    <t>2024_UPPCF_922987_1</t>
  </si>
  <si>
    <t>2024_UPPCF_922990_1</t>
  </si>
  <si>
    <t>2024_UPTCL_922856_1</t>
  </si>
  <si>
    <t>2024_MVVNL_922986_1</t>
  </si>
  <si>
    <t>2024_PVVNL_921746_2</t>
  </si>
  <si>
    <t>2024_PVVNL_919169_2</t>
  </si>
  <si>
    <t>2024_PVVNL_921744_2</t>
  </si>
  <si>
    <t>2024_UPPCF_922982_1</t>
  </si>
  <si>
    <t>2024_DOFCS_922945_1</t>
  </si>
  <si>
    <t>2024_MVVNL_922976_1</t>
  </si>
  <si>
    <t>2024_DOFCS_922972_1</t>
  </si>
  <si>
    <t>2024_DOFCS_922965_1</t>
  </si>
  <si>
    <t>2024_PVVNL_922411_2</t>
  </si>
  <si>
    <t>2024_DOFCS_922964_1</t>
  </si>
  <si>
    <t>2024_DOFCS_922970_1</t>
  </si>
  <si>
    <t>2024_DOFCS_922968_1</t>
  </si>
  <si>
    <t>2024_DOFCS_922952_1</t>
  </si>
  <si>
    <t>2024_DOFCS_922951_1</t>
  </si>
  <si>
    <t>2024_DOFCS_922946_1</t>
  </si>
  <si>
    <t>2024_UPHDB_922953_1</t>
  </si>
  <si>
    <t>2024_DOFCS_922966_1</t>
  </si>
  <si>
    <t>2024_DOFCS_922930_1</t>
  </si>
  <si>
    <t>2024_DOFCS_922937_1</t>
  </si>
  <si>
    <t>2024_DOFCS_922934_1</t>
  </si>
  <si>
    <t>2024_DOFCS_922932_1</t>
  </si>
  <si>
    <t>2024_DOFCS_922940_1</t>
  </si>
  <si>
    <t>2024_DVVNL_922137_2</t>
  </si>
  <si>
    <t>2024_DVVNL_922135_2</t>
  </si>
  <si>
    <t>2024_PVVNL_922179_2</t>
  </si>
  <si>
    <t>2024_DVVNL_922919_2</t>
  </si>
  <si>
    <t>2024_DVVNL_922954_1</t>
  </si>
  <si>
    <t>2024_RVUNL_922816_1</t>
  </si>
  <si>
    <t>2024_MVVNL_922955_1</t>
  </si>
  <si>
    <t>2024_PVVNL_922949_1</t>
  </si>
  <si>
    <t>2024_DVVNL_922131_2</t>
  </si>
  <si>
    <t>2024_PVVNL_922173_2</t>
  </si>
  <si>
    <t>2024_DVVNL_921901_3</t>
  </si>
  <si>
    <t>2024_PVVNL_922169_2</t>
  </si>
  <si>
    <t>2024_SCIDC_922921_1</t>
  </si>
  <si>
    <t>2024_PVVNL_922915_1</t>
  </si>
  <si>
    <t>2024_PVVNL_922171_2</t>
  </si>
  <si>
    <t>2024_DVVNL_922938_1</t>
  </si>
  <si>
    <t>2024_MVVNL_922936_1</t>
  </si>
  <si>
    <t>2024_MVVNL_922929_1</t>
  </si>
  <si>
    <t>2024_MVVNL_922927_1</t>
  </si>
  <si>
    <t>2024_DVVNL_922925_1</t>
  </si>
  <si>
    <t>2024_DVVNL_922926_1</t>
  </si>
  <si>
    <t>2024_MVVNL_922922_1</t>
  </si>
  <si>
    <t>2024_DVVNL_922923_1</t>
  </si>
  <si>
    <t>2024_UPTCL_902204_4</t>
  </si>
  <si>
    <t>2024_MVVNL_922916_1</t>
  </si>
  <si>
    <t>2024_PVVNL_921464_2</t>
  </si>
  <si>
    <t>2024_DVVNL_898673_3</t>
  </si>
  <si>
    <t>2024_UPTCL_922636_2</t>
  </si>
  <si>
    <t>2024_PVVNL_922911_1</t>
  </si>
  <si>
    <t>2024_DVVNL_922910_1</t>
  </si>
  <si>
    <t>2024_DVVNL_922894_1</t>
  </si>
  <si>
    <t>2024_DVVNL_922899_1</t>
  </si>
  <si>
    <t>2024_DVVNL_922908_1</t>
  </si>
  <si>
    <t>2024_DVVNL_922907_1</t>
  </si>
  <si>
    <t>2024_DVVNL_898658_3</t>
  </si>
  <si>
    <t>2024_DVVNL_922884_1</t>
  </si>
  <si>
    <t>2024_DVVNL_922903_1</t>
  </si>
  <si>
    <t>2024_DVVNL_922901_1</t>
  </si>
  <si>
    <t>2024_PVVNL_922895_1</t>
  </si>
  <si>
    <t>2024_MVVNL_922892_1</t>
  </si>
  <si>
    <t>2024_MVVNL_922891_1</t>
  </si>
  <si>
    <t>2024_MVVNL_921836_2</t>
  </si>
  <si>
    <t>2024_DVVNL_922889_1</t>
  </si>
  <si>
    <t>2024_PVVNL_922888_1</t>
  </si>
  <si>
    <t>2024_PVVNL_921190_3</t>
  </si>
  <si>
    <t>2024_PVVNL_922872_1</t>
  </si>
  <si>
    <t>2024_DOFCS_922837_5</t>
  </si>
  <si>
    <t>2024_PVVNL_917307_3</t>
  </si>
  <si>
    <t>2024_DOFCS_922837_4</t>
  </si>
  <si>
    <t>2024_DOFCS_922837_2</t>
  </si>
  <si>
    <t>2024_PVVNL_917241_3</t>
  </si>
  <si>
    <t>2024_PVVNL_922732_1</t>
  </si>
  <si>
    <t>2024_PVVNL_917222_3</t>
  </si>
  <si>
    <t>2024_PVVNL_922853_1</t>
  </si>
  <si>
    <t>2024_DOFCS_922837_3</t>
  </si>
  <si>
    <t>2024_DVVNL_922867_1</t>
  </si>
  <si>
    <t>2024_KSMSK_922890_1</t>
  </si>
  <si>
    <t>2024_MVVNL_922886_1</t>
  </si>
  <si>
    <t>2024_MVVNL_922882_1</t>
  </si>
  <si>
    <t>2024_DVVNL_922881_1</t>
  </si>
  <si>
    <t>2024_PVVNL_892891_3</t>
  </si>
  <si>
    <t>2024_PVVNL_892798_3</t>
  </si>
  <si>
    <t>2024_SCIDC_922833_1</t>
  </si>
  <si>
    <t>2024_PVVNV_922879_1</t>
  </si>
  <si>
    <t>2024_PVVNV_922880_1</t>
  </si>
  <si>
    <t>2024_DVVNL_922511_2</t>
  </si>
  <si>
    <t>2024_PVVNL_922870_1</t>
  </si>
  <si>
    <t>2024_MVVNL_922874_1</t>
  </si>
  <si>
    <t>2024_PVVNV_922876_1</t>
  </si>
  <si>
    <t>2024_PVVNL_900589_4</t>
  </si>
  <si>
    <t>2024_PVVNV_922875_1</t>
  </si>
  <si>
    <t>2024_PVVNV_922861_1</t>
  </si>
  <si>
    <t>2024_UPTCL_920856_2</t>
  </si>
  <si>
    <t>2024_PVVNV_922858_1</t>
  </si>
  <si>
    <t>2024_MVVNL_921647_2</t>
  </si>
  <si>
    <t>2024_PVVNV_922869_1</t>
  </si>
  <si>
    <t>2024_RVUNL_922862_1</t>
  </si>
  <si>
    <t>2024_TKSCT_922866_1</t>
  </si>
  <si>
    <t>2024_MVVNL_922813_1</t>
  </si>
  <si>
    <t>2024_MVVNL_922818_1</t>
  </si>
  <si>
    <t>2024_PVVNL_922868_1</t>
  </si>
  <si>
    <t>2024_DVVNL_922863_1</t>
  </si>
  <si>
    <t>2024_MVVNL_922860_1</t>
  </si>
  <si>
    <t>2024_UPTCL_922551_2</t>
  </si>
  <si>
    <t>2024_UPTCL_922368_2</t>
  </si>
  <si>
    <t>2024_DVVNL_922736_2</t>
  </si>
  <si>
    <t>2024_PVVNV_922854_1</t>
  </si>
  <si>
    <t>2024_RBKSC_922848_1</t>
  </si>
  <si>
    <t>2024_PVVNV_922850_1</t>
  </si>
  <si>
    <t>2024_PVVNL_922322_2</t>
  </si>
  <si>
    <t>2024_PVVNL_922226_2</t>
  </si>
  <si>
    <t>2024_PVVNL_922220_2</t>
  </si>
  <si>
    <t>2024_PVVNL_922827_1</t>
  </si>
  <si>
    <t>2024_PVVNL_922228_2</t>
  </si>
  <si>
    <t>2024_PVVNL_922229_2</t>
  </si>
  <si>
    <t>2024_PVVNL_922224_2</t>
  </si>
  <si>
    <t>2024_MVVNL_922275_2</t>
  </si>
  <si>
    <t>2024_PVVNL_922227_2</t>
  </si>
  <si>
    <t>2024_DVVNL_922733_2</t>
  </si>
  <si>
    <t>2024_MVVNL_922851_1</t>
  </si>
  <si>
    <t>2024_DVVNL_922769_1</t>
  </si>
  <si>
    <t>2024_MVVNL_922847_1</t>
  </si>
  <si>
    <t>2024_MVVNL_922842_1</t>
  </si>
  <si>
    <t>2024_PVVNV_922846_1</t>
  </si>
  <si>
    <t>2024_MVVNL_922838_1</t>
  </si>
  <si>
    <t>2024_DVVNL_921681_3</t>
  </si>
  <si>
    <t>2024_MVVNL_922845_1</t>
  </si>
  <si>
    <t>2024_DVVNL_922208_2</t>
  </si>
  <si>
    <t>2024_MVVNL_922840_1</t>
  </si>
  <si>
    <t>2024_MVVNL_902747_2</t>
  </si>
  <si>
    <t>2024_MVVNL_922841_1</t>
  </si>
  <si>
    <t>2024_RVUNL_922731_1</t>
  </si>
  <si>
    <t>2024_RVUNL_922728_1</t>
  </si>
  <si>
    <t>2024_MVVNL_922824_1</t>
  </si>
  <si>
    <t>2024_MVVNL_922587_2</t>
  </si>
  <si>
    <t>2024_MVVNL_922569_2</t>
  </si>
  <si>
    <t>2024_MVVNL_922819_1</t>
  </si>
  <si>
    <t>2024_MVVNL_922821_1</t>
  </si>
  <si>
    <t>2024_DVVNL_922790_2</t>
  </si>
  <si>
    <t>2024_PVVNL_922839_1</t>
  </si>
  <si>
    <t>2024_PVVNL_921641_2</t>
  </si>
  <si>
    <t>2024_DVVNL_922698_2</t>
  </si>
  <si>
    <t>2024_PVVNV_922822_1</t>
  </si>
  <si>
    <t>2024_PVVNL_921881_2</t>
  </si>
  <si>
    <t>2024_RBKSC_922823_1</t>
  </si>
  <si>
    <t>2024_PVVNL_921635_3</t>
  </si>
  <si>
    <t>2024_PVVNL_921760_3</t>
  </si>
  <si>
    <t>2024_MVVNL_918775_2</t>
  </si>
  <si>
    <t>2024_DVVNL_922829_1</t>
  </si>
  <si>
    <t>2024_MVVNL_917808_4</t>
  </si>
  <si>
    <t>2024_MVVNL_918917_2</t>
  </si>
  <si>
    <t>2023_DVVNL_859967_11</t>
  </si>
  <si>
    <t>2024_MVVNL_918911_2</t>
  </si>
  <si>
    <t>2024_UPIDC_922814_1</t>
  </si>
  <si>
    <t>2024_MVVNL_918903_2</t>
  </si>
  <si>
    <t>2024_MVVNL_918890_2</t>
  </si>
  <si>
    <t>2024_MVVNL_918880_2</t>
  </si>
  <si>
    <t>2024_MVVNL_918768_2</t>
  </si>
  <si>
    <t>2024_MVVNL_918755_2</t>
  </si>
  <si>
    <t>2024_PVVNL_922221_2</t>
  </si>
  <si>
    <t>2024_PVVNL_922820_1</t>
  </si>
  <si>
    <t>2024_PVVNL_921649_2</t>
  </si>
  <si>
    <t>2024_PVVNV_922760_1</t>
  </si>
  <si>
    <t>2024_PVVNL_922219_2</t>
  </si>
  <si>
    <t>2024_MVVNL_917065_2</t>
  </si>
  <si>
    <t>2024_DVVNL_922766_1</t>
  </si>
  <si>
    <t>2024_PVVNL_922187_2</t>
  </si>
  <si>
    <t>2024_DVVNL_922775_1</t>
  </si>
  <si>
    <t>2024_PVVNL_922223_2</t>
  </si>
  <si>
    <t>2024_MVVNL_922696_1</t>
  </si>
  <si>
    <t>2024_RVUNL_922710_1</t>
  </si>
  <si>
    <t>2024_RVUNL_922633_1</t>
  </si>
  <si>
    <t>2024_DOFCS_922683_1</t>
  </si>
  <si>
    <t>2024_DOFCS_922687_1</t>
  </si>
  <si>
    <t>2024_DOFCS_922675_1</t>
  </si>
  <si>
    <t>2024_DOFCS_922686_1</t>
  </si>
  <si>
    <t>2024_DOFCS_922718_1</t>
  </si>
  <si>
    <t>2024_DOFCS_922674_1</t>
  </si>
  <si>
    <t>2024_DOFCS_922664_1</t>
  </si>
  <si>
    <t>2024_DVVNL_922801_1</t>
  </si>
  <si>
    <t>2024_DVVNL_922809_1</t>
  </si>
  <si>
    <t>2024_REDUP_922803_1</t>
  </si>
  <si>
    <t>2024_DOFCS_922717_1</t>
  </si>
  <si>
    <t>2024_DOFCS_922659_1</t>
  </si>
  <si>
    <t>2024_DOFCS_922778_1</t>
  </si>
  <si>
    <t>2024_PVVNL_922435_1</t>
  </si>
  <si>
    <t>2024_PVVNL_922781_1</t>
  </si>
  <si>
    <t>2024_DVVNL_922811_2</t>
  </si>
  <si>
    <t>2024_DOFCS_922755_1</t>
  </si>
  <si>
    <t>2024_UPPRC_913087_2</t>
  </si>
  <si>
    <t>2024_DOFCS_922768_1</t>
  </si>
  <si>
    <t>2024_RVUNL_922765_1</t>
  </si>
  <si>
    <t>2024_PVVNL_922456_1</t>
  </si>
  <si>
    <t>2024_DOFCS_922777_1</t>
  </si>
  <si>
    <t>2024_DVVNL_922804_1</t>
  </si>
  <si>
    <t>2024_DVVNL_922808_1</t>
  </si>
  <si>
    <t>2024_DVVNL_922784_1</t>
  </si>
  <si>
    <t>2024_DVVNL_922802_1</t>
  </si>
  <si>
    <t>2024_DVVNL_922807_1</t>
  </si>
  <si>
    <t>2024_DVVNL_922805_1</t>
  </si>
  <si>
    <t>2024_DOFCS_922774_1</t>
  </si>
  <si>
    <t>2024_DOFCS_922770_1</t>
  </si>
  <si>
    <t>2024_DVVNL_922793_1</t>
  </si>
  <si>
    <t>2024_DOFCS_922750_1</t>
  </si>
  <si>
    <t>2024_DOFCS_922751_1</t>
  </si>
  <si>
    <t>2024_DOFCS_922681_1</t>
  </si>
  <si>
    <t>2024_DOFCS_922762_1</t>
  </si>
  <si>
    <t>2024_DOFCS_922761_1</t>
  </si>
  <si>
    <t>2024_DOFCS_922773_1</t>
  </si>
  <si>
    <t>2024_DOFCS_922661_1</t>
  </si>
  <si>
    <t>2024_DOFCS_922629_1</t>
  </si>
  <si>
    <t>2024_DOFCS_922772_1</t>
  </si>
  <si>
    <t>2024_DVVNL_922749_1</t>
  </si>
  <si>
    <t>2024_DOFCS_922693_1</t>
  </si>
  <si>
    <t>2024_DOFCS_922689_1</t>
  </si>
  <si>
    <t>2024_DOFCS_922716_1</t>
  </si>
  <si>
    <t>2024_DOFCS_922753_1</t>
  </si>
  <si>
    <t>2024_UPPRC_916838_2</t>
  </si>
  <si>
    <t>2024_DOFCS_922690_1</t>
  </si>
  <si>
    <t>2024_DVVNL_922795_1</t>
  </si>
  <si>
    <t>2024_DVVNL_922780_2</t>
  </si>
  <si>
    <t>2024_DVVNL_922788_1</t>
  </si>
  <si>
    <t>2024_DVVNL_922786_1</t>
  </si>
  <si>
    <t>2024_DVVNL_922794_1</t>
  </si>
  <si>
    <t>2024_DVVNL_922787_1</t>
  </si>
  <si>
    <t>2024_DVVNL_922649_2</t>
  </si>
  <si>
    <t>2024_DVVNL_922712_2</t>
  </si>
  <si>
    <t>2024_DVVNL_922744_1</t>
  </si>
  <si>
    <t>2024_DVVNL_915132_3</t>
  </si>
  <si>
    <t>2024_DVVNL_922721_1</t>
  </si>
  <si>
    <t>2024_DVVNL_922722_1</t>
  </si>
  <si>
    <t>2024_DVVNL_922719_1</t>
  </si>
  <si>
    <t>2024_DVVNL_922740_1</t>
  </si>
  <si>
    <t>2024_DVVNL_922748_1</t>
  </si>
  <si>
    <t>2024_DVVNL_922742_1</t>
  </si>
  <si>
    <t>2024_DVVNL_922747_1</t>
  </si>
  <si>
    <t>2024_DVVNL_922746_1</t>
  </si>
  <si>
    <t>2024_DVVNL_922724_2</t>
  </si>
  <si>
    <t>2024_DVVNL_922739_1</t>
  </si>
  <si>
    <t>2024_DVVNL_922737_1</t>
  </si>
  <si>
    <t>2024_DVVNL_922738_1</t>
  </si>
  <si>
    <t>2024_RVUNL_922711_1</t>
  </si>
  <si>
    <t>2024_UPTCL_922706_1</t>
  </si>
  <si>
    <t>2024_MVVNL_922523_1</t>
  </si>
  <si>
    <t>2024_PVVNL_922485_1</t>
  </si>
  <si>
    <t>2024_MVVNL_920113_3</t>
  </si>
  <si>
    <t>2024_MVVNL_922397_1</t>
  </si>
  <si>
    <t>2024_PVVNV_921042_2</t>
  </si>
  <si>
    <t>2024_PVVNL_922370_1</t>
  </si>
  <si>
    <t>2024_PVVNL_922421_1</t>
  </si>
  <si>
    <t>2024_PVVNL_922418_1</t>
  </si>
  <si>
    <t>2024_PVVNL_922415_1</t>
  </si>
  <si>
    <t>2024_PVVNL_922068_2</t>
  </si>
  <si>
    <t>2024_MVVNL_922354_1</t>
  </si>
  <si>
    <t>2024_PVVNL_919544_3</t>
  </si>
  <si>
    <t>2024_DVVNL_915031_3</t>
  </si>
  <si>
    <t>2024_DVVNL_921387_2</t>
  </si>
  <si>
    <t>2024_DVVNL_921393_2</t>
  </si>
  <si>
    <t>2024_MVVNL_922356_1</t>
  </si>
  <si>
    <t>2024_DVVNL_921389_2</t>
  </si>
  <si>
    <t>2024_PVVNL_921951_2</t>
  </si>
  <si>
    <t>2024_PVVNL_921569_2</t>
  </si>
  <si>
    <t>2024_PVVNL_921565_2</t>
  </si>
  <si>
    <t>2024_MVVNL_922383_1</t>
  </si>
  <si>
    <t>2024_MVVNL_922377_1</t>
  </si>
  <si>
    <t>2024_MVVNL_922374_1</t>
  </si>
  <si>
    <t>2024_PVVNL_922332_2</t>
  </si>
  <si>
    <t>2024_UPCDF_888682_4</t>
  </si>
  <si>
    <t>2024_DVVNL_922323_1</t>
  </si>
  <si>
    <t>2024_DVVNL_922317_1</t>
  </si>
  <si>
    <t>2024_PVVNL_922330_1</t>
  </si>
  <si>
    <t>2024_PVVNL_922326_1</t>
  </si>
  <si>
    <t>2024_MVVNL_922313_1</t>
  </si>
  <si>
    <t>2024_PVVNL_922039_2</t>
  </si>
  <si>
    <t>2024_MVVNL_922287_1</t>
  </si>
  <si>
    <t>2024_MVVNL_922277_1</t>
  </si>
  <si>
    <t>2024_MVVNL_922289_1</t>
  </si>
  <si>
    <t>2024_PVVNL_922290_1</t>
  </si>
  <si>
    <t>2024_DVVNL_922258_1</t>
  </si>
  <si>
    <t>2024_PVVNL_921879_2</t>
  </si>
  <si>
    <t>2024_PVVNL_922012_2</t>
  </si>
  <si>
    <t>2024_PVVNL_922031_2</t>
  </si>
  <si>
    <t>2024_DVVNL_922202_1</t>
  </si>
  <si>
    <t>2024_DVVNL_922207_1</t>
  </si>
  <si>
    <t>2024_MVVNL_921716_1</t>
  </si>
  <si>
    <t>2024_MVVNL_921717_1</t>
  </si>
  <si>
    <t>2024_MVVNL_922160_1</t>
  </si>
  <si>
    <t>2024_PVVNL_921563_2</t>
  </si>
  <si>
    <t>2024_DVVNL_921327_2</t>
  </si>
  <si>
    <t>2024_DVVNL_921315_2</t>
  </si>
  <si>
    <t>2024_PVVNV_922045_1</t>
  </si>
  <si>
    <t>2024_PVVNV_922048_1</t>
  </si>
  <si>
    <t>2024_PVVNV_922049_1</t>
  </si>
  <si>
    <t>2024_PVVNV_913575_2</t>
  </si>
  <si>
    <t>2024_REDUP_921998_3</t>
  </si>
  <si>
    <t>2024_UPTCL_921981_1</t>
  </si>
  <si>
    <t>2024_PVVNV_905806_3</t>
  </si>
  <si>
    <t>2024_PVVNV_920735_2</t>
  </si>
  <si>
    <t>2024_PVVNV_916601_2</t>
  </si>
  <si>
    <t>2024_PVVNV_916371_2</t>
  </si>
  <si>
    <t>2024_PVVNV_915806_2</t>
  </si>
  <si>
    <t>2024_PVVNV_915780_2</t>
  </si>
  <si>
    <t>2024_PVVNV_905777_3</t>
  </si>
  <si>
    <t>2024_PVVNV_903832_2</t>
  </si>
  <si>
    <t>2024_MVVNL_921583_2</t>
  </si>
  <si>
    <t>2024_PVVNV_919497_2</t>
  </si>
  <si>
    <t>2024_PVVNV_919499_2</t>
  </si>
  <si>
    <t>2024_MVVNL_921937_1</t>
  </si>
  <si>
    <t>2024_PVVNL_921913_1</t>
  </si>
  <si>
    <t>2024_MVVNL_921935_1</t>
  </si>
  <si>
    <t>2024_PVVNV_921942_1</t>
  </si>
  <si>
    <t>2024_MVVNL_921767_1</t>
  </si>
  <si>
    <t>2024_MVVNL_921765_1</t>
  </si>
  <si>
    <t>2024_PVVNV_921895_1</t>
  </si>
  <si>
    <t>2024_PVVNV_921891_1</t>
  </si>
  <si>
    <t>2024_MVVNL_921866_1</t>
  </si>
  <si>
    <t>2024_MVVNL_921868_1</t>
  </si>
  <si>
    <t>2024_MVVNL_921870_1</t>
  </si>
  <si>
    <t>2024_UPTCL_885318_2</t>
  </si>
  <si>
    <t>2024_UPTCL_891327_2</t>
  </si>
  <si>
    <t>2024_RVUNL_913493_2</t>
  </si>
  <si>
    <t>2024_DVVNL_921773_1</t>
  </si>
  <si>
    <t>2024_RVUNL_887937_3</t>
  </si>
  <si>
    <t>2023_RVUNL_862511_3</t>
  </si>
  <si>
    <t>2023_RVUNL_824267_3</t>
  </si>
  <si>
    <t>2023_RVUNL_812525_3</t>
  </si>
  <si>
    <t>2024_MVVNL_921739_1</t>
  </si>
  <si>
    <t>2024_PVVNL_921799_1</t>
  </si>
  <si>
    <t>2024_MVVNL_921703_1</t>
  </si>
  <si>
    <t>2024_PVVNL_921696_1</t>
  </si>
  <si>
    <t>2024_DVVNL_920281_2</t>
  </si>
  <si>
    <t>2024_DVVNL_920280_2</t>
  </si>
  <si>
    <t>2024_DVVNL_920279_2</t>
  </si>
  <si>
    <t>2024_DVVNL_883802_4</t>
  </si>
  <si>
    <t>2023_DVVNL_871577_4</t>
  </si>
  <si>
    <t>2023_DVVNL_871588_4</t>
  </si>
  <si>
    <t>2024_DVVNL_897031_3</t>
  </si>
  <si>
    <t>2024_DVVNL_896864_3</t>
  </si>
  <si>
    <t>2024_DVVNL_921678_1</t>
  </si>
  <si>
    <t>2024_DVVNL_896921_3</t>
  </si>
  <si>
    <t>2023_DVVNL_871596_4</t>
  </si>
  <si>
    <t>2024_DVVNL_920096_2</t>
  </si>
  <si>
    <t>2024_DVVNL_920189_2</t>
  </si>
  <si>
    <t>2024_MVVNL_921655_1</t>
  </si>
  <si>
    <t>2024_MVVNL_921699_1</t>
  </si>
  <si>
    <t>2024_MVVNL_921694_1</t>
  </si>
  <si>
    <t>2024_MVVNL_921688_1</t>
  </si>
  <si>
    <t>2024_MVVNL_921685_1</t>
  </si>
  <si>
    <t>2024_MVVNL_921683_1</t>
  </si>
  <si>
    <t>2024_MVVNL_921650_1</t>
  </si>
  <si>
    <t>2024_MVVNL_921679_1</t>
  </si>
  <si>
    <t>2024_MVVNL_921674_1</t>
  </si>
  <si>
    <t>2024_PVVNL_921607_1</t>
  </si>
  <si>
    <t>2024_PVVNL_921605_1</t>
  </si>
  <si>
    <t>2024_PVVNL_921609_1</t>
  </si>
  <si>
    <t>2024_PVVNL_921611_1</t>
  </si>
  <si>
    <t>2024_PVVNL_921604_1</t>
  </si>
  <si>
    <t>2024_UPTCL_919108_2</t>
  </si>
  <si>
    <t>2024_UPTCL_915398_2</t>
  </si>
  <si>
    <t>2023_KESCO_875961_3</t>
  </si>
  <si>
    <t>2024_UPTCL_921600_1</t>
  </si>
  <si>
    <t>2024_MVVNL_912832_2</t>
  </si>
  <si>
    <t>2024_MVVNL_912819_2</t>
  </si>
  <si>
    <t>2024_MVVNL_921584_1</t>
  </si>
  <si>
    <t>2024_MVVNL_921589_1</t>
  </si>
  <si>
    <t>2024_MVVNL_921588_1</t>
  </si>
  <si>
    <t>2024_MVVNL_921587_1</t>
  </si>
  <si>
    <t>2024_MVVNL_921544_1</t>
  </si>
  <si>
    <t>2024_MVVNL_921546_1</t>
  </si>
  <si>
    <t>2024_MVVNL_921590_1</t>
  </si>
  <si>
    <t>2024_MVVNL_921585_1</t>
  </si>
  <si>
    <t>2024_MVVNL_881769_2</t>
  </si>
  <si>
    <t>2024_MVVNL_921553_1</t>
  </si>
  <si>
    <t>2024_PVVNL_921527_1</t>
  </si>
  <si>
    <t>2024_MVVNL_921402_1</t>
  </si>
  <si>
    <t>2024_DVVNL_918137_2</t>
  </si>
  <si>
    <t>2024_PVVNV_916292_2</t>
  </si>
  <si>
    <t>2024_PVVNV_921282_1</t>
  </si>
  <si>
    <t>2024_MVVNL_916015_2</t>
  </si>
  <si>
    <t>2024_MVVNL_921170_1</t>
  </si>
  <si>
    <t>2024_DVVNL_921193_1</t>
  </si>
  <si>
    <t>2024_DVVNL_921191_1</t>
  </si>
  <si>
    <t>2024_DVVNL_921185_1</t>
  </si>
  <si>
    <t>2024_DVVNL_921054_1</t>
  </si>
  <si>
    <t>2024_DVVNL_921047_1</t>
  </si>
  <si>
    <t>2024_DVVNL_921062_1</t>
  </si>
  <si>
    <t>2024_PVVNV_919078_2</t>
  </si>
  <si>
    <t>2024_UPTCL_921067_1</t>
  </si>
  <si>
    <t>2024_PVVNV_919269_2</t>
  </si>
  <si>
    <t>2024_PVVNV_918451_2</t>
  </si>
  <si>
    <t>2024_RVUNL_921097_1</t>
  </si>
  <si>
    <t>2024_UPTCL_921074_1</t>
  </si>
  <si>
    <t>2024_UPTCL_921060_1</t>
  </si>
  <si>
    <t>2024_DVVNL_920942_1</t>
  </si>
  <si>
    <t>2024_DVVNL_920952_1</t>
  </si>
  <si>
    <t>2024_DVVNL_920956_1</t>
  </si>
  <si>
    <t>2024_MVVNL_906998_2</t>
  </si>
  <si>
    <t>2024_UPTCL_921003_1</t>
  </si>
  <si>
    <t>2024_PVVNV_920949_1</t>
  </si>
  <si>
    <t>2024_PVVNV_920937_1</t>
  </si>
  <si>
    <t>2024_DVVNL_920924_1</t>
  </si>
  <si>
    <t>2024_DVVNL_920889_1</t>
  </si>
  <si>
    <t>2024_PVVNV_920904_1</t>
  </si>
  <si>
    <t>2024_DVVNL_920906_1</t>
  </si>
  <si>
    <t>2024_DVVNL_920891_1</t>
  </si>
  <si>
    <t>2024_PVVNL_920884_1</t>
  </si>
  <si>
    <t>2024_PVVNL_920879_1</t>
  </si>
  <si>
    <t>2024_DVVNL_918993_1</t>
  </si>
  <si>
    <t>2024_DVVNL_918759_1</t>
  </si>
  <si>
    <t>2024_MVVNL_920802_1</t>
  </si>
  <si>
    <t>2024_MVVNL_920805_1</t>
  </si>
  <si>
    <t>2024_PVVNL_911038_2</t>
  </si>
  <si>
    <t>2024_PVVNL_919467_2</t>
  </si>
  <si>
    <t>2024_PVVNL_919464_2</t>
  </si>
  <si>
    <t>2024_PVVNL_919459_2</t>
  </si>
  <si>
    <t>2024_PVVNV_920785_1</t>
  </si>
  <si>
    <t>2024_DOLBU_906322_3</t>
  </si>
  <si>
    <t>2024_MVVNL_920559_1</t>
  </si>
  <si>
    <t>2024_PVVNV_920567_1</t>
  </si>
  <si>
    <t>2024_PVVNV_920566_1</t>
  </si>
  <si>
    <t>2024_MVVNL_920178_1</t>
  </si>
  <si>
    <t>2024_MVVNL_920477_1</t>
  </si>
  <si>
    <t>2024_MVVNL_920513_1</t>
  </si>
  <si>
    <t>2024_UPTCL_920462_1</t>
  </si>
  <si>
    <t>2024_MVVNL_920424_1</t>
  </si>
  <si>
    <t>2024_MVVNL_920417_1</t>
  </si>
  <si>
    <t>2024_PVVNL_920414_1</t>
  </si>
  <si>
    <t>2024_MVVNL_920399_1</t>
  </si>
  <si>
    <t>2024_MVVNL_920337_1</t>
  </si>
  <si>
    <t>2024_MVVNL_920301_1</t>
  </si>
  <si>
    <t>2024_MVVNL_919818_1</t>
  </si>
  <si>
    <t>2024_MVVNL_920293_1</t>
  </si>
  <si>
    <t>2024_DVVNL_920328_1</t>
  </si>
  <si>
    <t>2024_MVVNL_919851_1</t>
  </si>
  <si>
    <t>2024_UPTCL_920266_1</t>
  </si>
  <si>
    <t>2024_UPIDM_920162_1</t>
  </si>
  <si>
    <t>2024_UPTCL_920165_1</t>
  </si>
  <si>
    <t>2024_PVVNV_920142_1</t>
  </si>
  <si>
    <t>2024_PVVNV_920098_1</t>
  </si>
  <si>
    <t>2024_MVVNL_920090_1</t>
  </si>
  <si>
    <t>2024_MVVNL_920089_1</t>
  </si>
  <si>
    <t>2024_MVVNL_920082_1</t>
  </si>
  <si>
    <t>2024_UPHDB_919999_1</t>
  </si>
  <si>
    <t>2024_UPTCL_919994_1</t>
  </si>
  <si>
    <t>2024_MVVNL_919930_1</t>
  </si>
  <si>
    <t>2024_PVVNV_919904_1</t>
  </si>
  <si>
    <t>2024_MVVNL_919812_1</t>
  </si>
  <si>
    <t>2023_MVVNL_845807_2</t>
  </si>
  <si>
    <t>2024_MVVNL_919867_1</t>
  </si>
  <si>
    <t>2024_MVVNL_919857_1</t>
  </si>
  <si>
    <t>2024_RVUNL_919248_1</t>
  </si>
  <si>
    <t>2024_RVUNL_919145_1</t>
  </si>
  <si>
    <t>2024_PVVNV_919575_1</t>
  </si>
  <si>
    <t>2024_PVVNV_919551_1</t>
  </si>
  <si>
    <t>2024_MVVNL_919443_1</t>
  </si>
  <si>
    <t>2024_PVVNV_919401_1</t>
  </si>
  <si>
    <t>2024_MVVNL_919431_1</t>
  </si>
  <si>
    <t>2024_PVVNV_919534_1</t>
  </si>
  <si>
    <t>2024_UPTCL_919514_1</t>
  </si>
  <si>
    <t>2024_UPTCL_919506_1</t>
  </si>
  <si>
    <t>2024_PVVNV_919485_1</t>
  </si>
  <si>
    <t>2024_PVVNV_919476_1</t>
  </si>
  <si>
    <t>2024_DVVNL_916104_1</t>
  </si>
  <si>
    <t>2024_DVVNL_916137_1</t>
  </si>
  <si>
    <t>2024_MVVNL_919418_1</t>
  </si>
  <si>
    <t>2024_MVVNL_919400_1</t>
  </si>
  <si>
    <t>2024_PVVNV_919377_2</t>
  </si>
  <si>
    <t>2024_MVVNL_919369_1</t>
  </si>
  <si>
    <t>2024_PVVNV_919365_1</t>
  </si>
  <si>
    <t>2024_PVVNV_919359_1</t>
  </si>
  <si>
    <t>2024_MVVNL_919350_1</t>
  </si>
  <si>
    <t>2024_PVVNV_919346_1</t>
  </si>
  <si>
    <t>2024_PVVNV_919337_1</t>
  </si>
  <si>
    <t>2024_MVVNL_919330_1</t>
  </si>
  <si>
    <t>2024_PVVNL_919293_1</t>
  </si>
  <si>
    <t>2024_RVUNL_919262_1</t>
  </si>
  <si>
    <t>2024_PVVNL_919265_1</t>
  </si>
  <si>
    <t>2024_PVVNL_919258_1</t>
  </si>
  <si>
    <t>2024_PVVNL_919234_1</t>
  </si>
  <si>
    <t>2024_PVVNL_919251_1</t>
  </si>
  <si>
    <t>2024_DOLBU_919168_1</t>
  </si>
  <si>
    <t>2024_NHMUP_918118_1</t>
  </si>
  <si>
    <t>2024_MVVNL_919056_1</t>
  </si>
  <si>
    <t>2024_DOLBU_894693_3</t>
  </si>
  <si>
    <t>2024_DOLBU_894686_3</t>
  </si>
  <si>
    <t>2024_UPTCL_918912_1</t>
  </si>
  <si>
    <t>2024_DOLBU_918214_1</t>
  </si>
  <si>
    <t>2024_DOLBU_918214_2</t>
  </si>
  <si>
    <t>2024_UPTCL_918851_1</t>
  </si>
  <si>
    <t>2024_PVVNV_918837_1</t>
  </si>
  <si>
    <t>2024_PVVNV_918811_1</t>
  </si>
  <si>
    <t>2024_UPTDP_918767_1</t>
  </si>
  <si>
    <t>2024_UPTCL_918731_1</t>
  </si>
  <si>
    <t>2024_UPCDS_918599_1</t>
  </si>
  <si>
    <t>2024_UPTDP_918604_1</t>
  </si>
  <si>
    <t>2024_PVVNV_917968_1</t>
  </si>
  <si>
    <t>2024_PVVNV_918420_1</t>
  </si>
  <si>
    <t>2024_PVVNV_918425_1</t>
  </si>
  <si>
    <t>2024_PVVNV_918392_1</t>
  </si>
  <si>
    <t>2024_PVVNV_918410_1</t>
  </si>
  <si>
    <t>2024_PVVNV_918397_1</t>
  </si>
  <si>
    <t>2024_PVVNV_918413_1</t>
  </si>
  <si>
    <t>2024_PVVNV_918187_1</t>
  </si>
  <si>
    <t>2024_PVVNV_918184_1</t>
  </si>
  <si>
    <t>2024_PVVNV_917789_1</t>
  </si>
  <si>
    <t>2024_PVVNV_917940_1</t>
  </si>
  <si>
    <t>2024_UPTDP_918130_1</t>
  </si>
  <si>
    <t>2024_UPTDP_918100_1</t>
  </si>
  <si>
    <t>2024_MVVNL_917812_1</t>
  </si>
  <si>
    <t>2024_PVVNL_917780_1</t>
  </si>
  <si>
    <t>2024_PVVNL_917748_1</t>
  </si>
  <si>
    <t>2024_DVVNL_917611_1</t>
  </si>
  <si>
    <t>2024_DVVNL_917580_1</t>
  </si>
  <si>
    <t>2024_MVVNL_917970_1</t>
  </si>
  <si>
    <t>2024_MVVNL_917954_1</t>
  </si>
  <si>
    <t>2024_UPTCL_917698_1</t>
  </si>
  <si>
    <t>2024_UPCDS_917721_1</t>
  </si>
  <si>
    <t>2024_DOLBU_917552_1</t>
  </si>
  <si>
    <t>2024_DOLBU_917545_1</t>
  </si>
  <si>
    <t>2024_DOLBU_917538_1</t>
  </si>
  <si>
    <t>2024_DOLBU_917533_1</t>
  </si>
  <si>
    <t>2024_DOLBU_917527_1</t>
  </si>
  <si>
    <t>2024_UPTCL_917109_1</t>
  </si>
  <si>
    <t>2024_UPTCL_917150_1</t>
  </si>
  <si>
    <t>2024_PVVNV_916992_1</t>
  </si>
  <si>
    <t>2024_PVVNV_916985_1</t>
  </si>
  <si>
    <t>2024_PVVNV_916972_1</t>
  </si>
  <si>
    <t>2024_UPCDS_917486_1</t>
  </si>
  <si>
    <t>2024_MVVNL_917239_1</t>
  </si>
  <si>
    <t>2024_PVVNV_917002_1</t>
  </si>
  <si>
    <t>2024_PVVNL_916847_1</t>
  </si>
  <si>
    <t>2024_UPTCL_917234_1</t>
  </si>
  <si>
    <t>2024_RVUNL_887677_2</t>
  </si>
  <si>
    <t>2024_UPTDP_916882_1</t>
  </si>
  <si>
    <t>2024_PVVNV_916741_1</t>
  </si>
  <si>
    <t>2024_KESCO_916713_1</t>
  </si>
  <si>
    <t>2024_KESCO_916598_1</t>
  </si>
  <si>
    <t>2024_DVVNL_916579_1</t>
  </si>
  <si>
    <t>2024_PVVNL_916446_1</t>
  </si>
  <si>
    <t>2024_MVVNL_915928_1</t>
  </si>
  <si>
    <t>2024_UPDAS_916060_1</t>
  </si>
  <si>
    <t>2024_KESCO_915799_1</t>
  </si>
  <si>
    <t>2024_PVVNV_915885_1</t>
  </si>
  <si>
    <t>2024_PVVNV_915574_1</t>
  </si>
  <si>
    <t>2024_UPJNM_915419_1</t>
  </si>
  <si>
    <t>2024_PVVNV_915435_1</t>
  </si>
  <si>
    <t>2024_UPJNM_915465_1</t>
  </si>
  <si>
    <t>2024_UPJNM_915403_1</t>
  </si>
  <si>
    <t>2024_PVVNV_915418_1</t>
  </si>
  <si>
    <t>2024_UPTDP_915382_1</t>
  </si>
  <si>
    <t>2024_UPTDP_915378_1</t>
  </si>
  <si>
    <t>2024_UPCDS_915330_1</t>
  </si>
  <si>
    <t>2024_PVVNV_915167_1</t>
  </si>
  <si>
    <t>2024_PVVNV_915172_1</t>
  </si>
  <si>
    <t>2024_PVVNV_915228_1</t>
  </si>
  <si>
    <t>2024_PVVNV_915229_1</t>
  </si>
  <si>
    <t>2024_UPCDS_914945_1</t>
  </si>
  <si>
    <t>2024_RVUNL_914554_1</t>
  </si>
  <si>
    <t>2024_MVVNL_912304_1</t>
  </si>
  <si>
    <t>2024_UPJNG_913946_1</t>
  </si>
  <si>
    <t>2024_DVVNL_913714_1</t>
  </si>
  <si>
    <t>2024_PVVNV_911642_1</t>
  </si>
  <si>
    <t>2024_PVVNL_886165_2</t>
  </si>
  <si>
    <t>2024_MVVNL_908726_1</t>
  </si>
  <si>
    <t>2024_DVVNL_909873_1</t>
  </si>
  <si>
    <t>2023_DVVNL_869376_3</t>
  </si>
  <si>
    <t>2024_DVVNL_909885_1</t>
  </si>
  <si>
    <t>2024_DVVNL_909311_1</t>
  </si>
  <si>
    <t>2024_RVUNL_907901_1</t>
  </si>
  <si>
    <t>2024_PVVNV_907224_1</t>
  </si>
  <si>
    <t>2024_PVVNV_907239_1</t>
  </si>
  <si>
    <t>2024_UPJNM_906576_1</t>
  </si>
  <si>
    <t>2024_PVVNV_905499_1</t>
  </si>
  <si>
    <t>2024_PVVNV_905897_1</t>
  </si>
  <si>
    <t>2024_PVVNV_905884_1</t>
  </si>
  <si>
    <t>2024_UPPCL_902620_1</t>
  </si>
  <si>
    <t>2024_UPPCL_902659_1</t>
  </si>
  <si>
    <t>2024_MVVNL_901801_1</t>
  </si>
  <si>
    <t>2024_RVUNL_895281_1</t>
  </si>
  <si>
    <t>2024_RVUNL_900369_1</t>
  </si>
  <si>
    <t>2024_PVVNV_899255_1</t>
  </si>
  <si>
    <t>2024_PVVNV_899257_1</t>
  </si>
  <si>
    <t>2024_PVVNV_899238_1</t>
  </si>
  <si>
    <t>2024_PVVNV_899253_1</t>
  </si>
  <si>
    <t>2024_PVVNV_897709_1</t>
  </si>
  <si>
    <t>2024_DVVNL_883804_3</t>
  </si>
  <si>
    <t>2024_DVVNL_883799_3</t>
  </si>
  <si>
    <t>2024_DVVNL_883800_3</t>
  </si>
  <si>
    <t>2024_DVVNL_895330_1</t>
  </si>
  <si>
    <t>2024_MVVNL_882416_2</t>
  </si>
  <si>
    <t>2023_MVVNL_873467_2</t>
  </si>
  <si>
    <t>2023_MVVNL_873458_2</t>
  </si>
  <si>
    <t>2024_DVVNL_885980_1</t>
  </si>
  <si>
    <t>2024_DVVNL_885978_1</t>
  </si>
  <si>
    <t>2024_PVVNV_884238_1</t>
  </si>
  <si>
    <t>2024_KESCO_882389_1</t>
  </si>
  <si>
    <t>2024_MVVNL_882390_1</t>
  </si>
  <si>
    <t>2024_MVVNL_881492_1</t>
  </si>
  <si>
    <t>2024_MVVNL_881478_1</t>
  </si>
  <si>
    <t>2024_PVVNL_881068_1</t>
  </si>
  <si>
    <t>2024_PVVNL_879508_1</t>
  </si>
  <si>
    <t>2023_MVVNL_825791_6</t>
  </si>
  <si>
    <t>2023_KESCO_873057_1</t>
  </si>
  <si>
    <t>2023_KESCO_865825_1</t>
  </si>
  <si>
    <t>2023_KESCO_861964_1</t>
  </si>
  <si>
    <t>2024_UPSFF_922994_1</t>
  </si>
  <si>
    <t>2024_UPPCF_923021_1</t>
  </si>
  <si>
    <t>2024_PVVNL_923003_1</t>
  </si>
  <si>
    <t>2024_PVVNL_922194_2</t>
  </si>
  <si>
    <t>2024_UPSFF_922941_1</t>
  </si>
  <si>
    <t>2024_KSCMN_922913_1</t>
  </si>
  <si>
    <t>2024_PVVNL_922959_1</t>
  </si>
  <si>
    <t>2024_DVVNL_922991_1</t>
  </si>
  <si>
    <t>2024_KSMSK_922996_1</t>
  </si>
  <si>
    <t>2024_UPHDB_922975_1</t>
  </si>
  <si>
    <t>2024_PVVNL_922185_2</t>
  </si>
  <si>
    <t>2024_TKSCT_922985_1</t>
  </si>
  <si>
    <t>2024_PVVNL_922189_2</t>
  </si>
  <si>
    <t>2024_MVVNL_922992_1</t>
  </si>
  <si>
    <t>2024_PVVNL_922980_1</t>
  </si>
  <si>
    <t>2024_DOFCS_922942_1</t>
  </si>
  <si>
    <t>2024_PVVNL_922407_2</t>
  </si>
  <si>
    <t>2024_DOFCS_922962_1</t>
  </si>
  <si>
    <t>2024_DOFCS_922960_1</t>
  </si>
  <si>
    <t>2024_DOFCS_922963_1</t>
  </si>
  <si>
    <t>2024_DOFCS_922958_1</t>
  </si>
  <si>
    <t>2024_DOFCS_922944_1</t>
  </si>
  <si>
    <t>2024_DOFCS_922933_1</t>
  </si>
  <si>
    <t>2024_DOFCS_922939_1</t>
  </si>
  <si>
    <t>2024_PVVNL_922950_1</t>
  </si>
  <si>
    <t>2024_DOFCS_922956_1</t>
  </si>
  <si>
    <t>2024_DVVNL_922123_2</t>
  </si>
  <si>
    <t>2024_DVVNL_921912_3</t>
  </si>
  <si>
    <t>2024_SCIDC_922917_1</t>
  </si>
  <si>
    <t>2024_PVVNL_922168_2</t>
  </si>
  <si>
    <t>2024_PVVNL_917841_2</t>
  </si>
  <si>
    <t>2024_RKUMP_922660_1</t>
  </si>
  <si>
    <t>2024_UPTCL_922812_1</t>
  </si>
  <si>
    <t>2024_DVVNL_922904_1</t>
  </si>
  <si>
    <t>2024_DOFCS_922837_1</t>
  </si>
  <si>
    <t>2024_PVVNL_905867_3</t>
  </si>
  <si>
    <t>2024_PVVNL_917314_3</t>
  </si>
  <si>
    <t>2024_PVVNL_922883_1</t>
  </si>
  <si>
    <t>2024_KSMSK_922887_1</t>
  </si>
  <si>
    <t>2024_DOFCS_922878_1</t>
  </si>
  <si>
    <t>2024_DVVNL_922877_1</t>
  </si>
  <si>
    <t>2024_PVVNL_921576_2</t>
  </si>
  <si>
    <t>2024_DVVNL_922873_1</t>
  </si>
  <si>
    <t>2024_PVVNV_922859_1</t>
  </si>
  <si>
    <t>2024_DVVNL_922852_1</t>
  </si>
  <si>
    <t>2024_PVVNL_900577_4</t>
  </si>
  <si>
    <t>2024_PVVNV_922871_1</t>
  </si>
  <si>
    <t>2024_MVVNL_922815_1</t>
  </si>
  <si>
    <t>2024_PVVNV_922857_1</t>
  </si>
  <si>
    <t>2024_PVVNV_922855_1</t>
  </si>
  <si>
    <t>2024_PVVNV_922849_1</t>
  </si>
  <si>
    <t>2024_DVVNL_922817_1</t>
  </si>
  <si>
    <t>2024_MVVNL_922282_2</t>
  </si>
  <si>
    <t>2024_PVVNL_922222_2</t>
  </si>
  <si>
    <t>2024_DVVNL_922771_1</t>
  </si>
  <si>
    <t>2024_MVVNL_922836_1</t>
  </si>
  <si>
    <t>2024_DVVNL_921693_2</t>
  </si>
  <si>
    <t>2024_MVVNL_922828_1</t>
  </si>
  <si>
    <t>2024_RVUNL_922832_1</t>
  </si>
  <si>
    <t>2024_MVVNL_922826_1</t>
  </si>
  <si>
    <t>2024_DVVNL_922727_2</t>
  </si>
  <si>
    <t>2024_PVVNL_922835_1</t>
  </si>
  <si>
    <t>2024_PVVNL_921853_2</t>
  </si>
  <si>
    <t>2024_RVUNL_922831_1</t>
  </si>
  <si>
    <t>2024_MVVNL_918870_2</t>
  </si>
  <si>
    <t>2024_MVVNL_918861_2</t>
  </si>
  <si>
    <t>2024_MVVNL_917823_4</t>
  </si>
  <si>
    <t>2024_PVVNL_921777_3</t>
  </si>
  <si>
    <t>2023_DVVNL_835107_14</t>
  </si>
  <si>
    <t>2023_DVVNL_859971_9</t>
  </si>
  <si>
    <t>2024_DVVNL_922810_1</t>
  </si>
  <si>
    <t>2024_DVVNL_922800_1</t>
  </si>
  <si>
    <t>2024_DVVNL_922799_1</t>
  </si>
  <si>
    <t>2024_DOFCS_922666_1</t>
  </si>
  <si>
    <t>2024_DOFCS_922764_1</t>
  </si>
  <si>
    <t>2024_DVVNL_922797_1</t>
  </si>
  <si>
    <t>2024_DVVNL_922792_1</t>
  </si>
  <si>
    <t>2024_DOFCS_922752_1</t>
  </si>
  <si>
    <t>2024_DOFCS_922754_1</t>
  </si>
  <si>
    <t>2024_DOFCS_922776_1</t>
  </si>
  <si>
    <t>2024_DOFCS_922759_1</t>
  </si>
  <si>
    <t>2024_MVVNL_922734_1</t>
  </si>
  <si>
    <t>2024_DVVNL_922798_1</t>
  </si>
  <si>
    <t>2024_DVVNL_922791_1</t>
  </si>
  <si>
    <t>2024_DVVNL_922783_1</t>
  </si>
  <si>
    <t>2024_DVVNL_922782_1</t>
  </si>
  <si>
    <t>2024_DVVNL_922745_1</t>
  </si>
  <si>
    <t>2024_DVVNL_922741_1</t>
  </si>
  <si>
    <t>2024_DVVNL_922735_1</t>
  </si>
  <si>
    <t>2024_DVVNL_922519_2</t>
  </si>
  <si>
    <t>2024_PVVNL_922380_1</t>
  </si>
  <si>
    <t>2024_PVVNL_922378_1</t>
  </si>
  <si>
    <t>2024_PVVNL_922375_1</t>
  </si>
  <si>
    <t>2024_PVVNL_922067_2</t>
  </si>
  <si>
    <t>2024_MVVNL_922357_1</t>
  </si>
  <si>
    <t>2024_UPTCL_922358_1</t>
  </si>
  <si>
    <t>2024_DVVNL_921391_2</t>
  </si>
  <si>
    <t>2024_PVVNL_922328_1</t>
  </si>
  <si>
    <t>2024_PVVNL_922042_2</t>
  </si>
  <si>
    <t>2024_MVVNL_922283_1</t>
  </si>
  <si>
    <t>2024_DVVNL_922272_1</t>
  </si>
  <si>
    <t>2024_PVVNL_922028_2</t>
  </si>
  <si>
    <t>2024_PVVNV_922148_1</t>
  </si>
  <si>
    <t>2024_PVVNL_921568_2</t>
  </si>
  <si>
    <t>2024_PVVNV_921941_1</t>
  </si>
  <si>
    <t>2024_PVVNL_921890_1</t>
  </si>
  <si>
    <t>2024_RVUNL_908179_2</t>
  </si>
  <si>
    <t>2023_RVUNL_843479_3</t>
  </si>
  <si>
    <t>2023_RVUNL_834750_3</t>
  </si>
  <si>
    <t>2024_RVUNL_921795_1</t>
  </si>
  <si>
    <t>2024_DVVNL_920275_2</t>
  </si>
  <si>
    <t>2023_DVVNL_871594_4</t>
  </si>
  <si>
    <t>2024_UPTCL_921653_1</t>
  </si>
  <si>
    <t>2024_PVVNL_921618_1</t>
  </si>
  <si>
    <t>2024_MVVNL_921591_1</t>
  </si>
  <si>
    <t>2024_MVVNL_921548_1</t>
  </si>
  <si>
    <t>2024_MVVNL_921550_1</t>
  </si>
  <si>
    <t>2024_MVVNL_908043_2</t>
  </si>
  <si>
    <t>2024_UPTCL_892203_2</t>
  </si>
  <si>
    <t>2024_PVVNV_918496_2</t>
  </si>
  <si>
    <t>2024_DVVNL_920954_1</t>
  </si>
  <si>
    <t>2024_PVVNV_920940_1</t>
  </si>
  <si>
    <t>2024_DVVNL_920926_1</t>
  </si>
  <si>
    <t>2024_PVVNV_920912_1</t>
  </si>
  <si>
    <t>2024_DVVNL_920910_1</t>
  </si>
  <si>
    <t>2024_DVVNL_920919_1</t>
  </si>
  <si>
    <t>2024_PVVNL_920882_1</t>
  </si>
  <si>
    <t>2024_PVVNL_893618_2</t>
  </si>
  <si>
    <t>2024_MVVNL_920364_1</t>
  </si>
  <si>
    <t>2024_MVVNL_920422_1</t>
  </si>
  <si>
    <t>2024_MVVNL_920298_1</t>
  </si>
  <si>
    <t>2024_MVVNL_920295_1</t>
  </si>
  <si>
    <t>2024_MVVNL_920093_1</t>
  </si>
  <si>
    <t>2024_RVUNL_919900_1</t>
  </si>
  <si>
    <t>2024_RVUNL_919256_1</t>
  </si>
  <si>
    <t>2024_PVVNV_919526_1</t>
  </si>
  <si>
    <t>2024_PVVNV_919300_1</t>
  </si>
  <si>
    <t>2024_PVVNV_919362_1</t>
  </si>
  <si>
    <t>2024_NHMUP_918160_1</t>
  </si>
  <si>
    <t>2024_DOLBU_894687_3</t>
  </si>
  <si>
    <t>2024_DOLBU_894694_3</t>
  </si>
  <si>
    <t>2024_DOLBU_918214_3</t>
  </si>
  <si>
    <t>2024_PVVNV_917894_1</t>
  </si>
  <si>
    <t>2024_PVVNV_918402_1</t>
  </si>
  <si>
    <t>2024_MVVNL_917931_1</t>
  </si>
  <si>
    <t>2024_PVVNL_917897_1</t>
  </si>
  <si>
    <t>2024_DOLBU_917530_1</t>
  </si>
  <si>
    <t>2024_UPTCL_917173_1</t>
  </si>
  <si>
    <t>2024_UPCDS_917396_1</t>
  </si>
  <si>
    <t>2024_UPCDS_917416_1</t>
  </si>
  <si>
    <t>2024_MVVNL_915948_1</t>
  </si>
  <si>
    <t>2024_UPJNM_915430_1</t>
  </si>
  <si>
    <t>2024_PVVNV_915226_1</t>
  </si>
  <si>
    <t>2024_PVVNV_915224_1</t>
  </si>
  <si>
    <t>2024_DVVNL_883795_3</t>
  </si>
  <si>
    <t>2024_DVVNL_885984_1</t>
  </si>
  <si>
    <t>2024_UPPCF_923005_1</t>
  </si>
  <si>
    <t>2024_PVVNV_919541_2</t>
  </si>
  <si>
    <t>2024_PVVNV_922978_1</t>
  </si>
  <si>
    <t>2024_DVVNL_922973_1</t>
  </si>
  <si>
    <t>2024_DVVNL_921899_3</t>
  </si>
  <si>
    <t>2024_PVVNL_922170_2</t>
  </si>
  <si>
    <t>2024_PVVNL_917817_2</t>
  </si>
  <si>
    <t>2024_MVVNL_922924_1</t>
  </si>
  <si>
    <t>2024_RVUNL_922914_1</t>
  </si>
  <si>
    <t>2024_DVVNL_898650_3</t>
  </si>
  <si>
    <t>2024_DVVNL_922767_1</t>
  </si>
  <si>
    <t>2024_PVVNL_917207_3</t>
  </si>
  <si>
    <t>2024_PVVNL_922864_1</t>
  </si>
  <si>
    <t>2024_PVVNL_917302_3</t>
  </si>
  <si>
    <t>2024_PVVNL_892773_3</t>
  </si>
  <si>
    <t>2024_PVVNV_922865_1</t>
  </si>
  <si>
    <t>2024_PVVNL_922218_2</t>
  </si>
  <si>
    <t>2024_DVVNL_922204_2</t>
  </si>
  <si>
    <t>2024_PTRCL_922830_1</t>
  </si>
  <si>
    <t>2024_DOFCS_922763_1</t>
  </si>
  <si>
    <t>2024_RVUNL_922758_1</t>
  </si>
  <si>
    <t>2024_DOFCS_922663_1</t>
  </si>
  <si>
    <t>2024_DOFCS_922671_1</t>
  </si>
  <si>
    <t>2024_UPPCF_922714_1</t>
  </si>
  <si>
    <t>2024_DOFCS_922691_1</t>
  </si>
  <si>
    <t>2024_DOFCS_922756_1</t>
  </si>
  <si>
    <t>2024_DVVNL_922779_2</t>
  </si>
  <si>
    <t>2024_DVVNL_922743_1</t>
  </si>
  <si>
    <t>2024_PVVNL_922367_1</t>
  </si>
  <si>
    <t>2024_DVVNL_915035_2</t>
  </si>
  <si>
    <t>2024_PVVNL_910175_3</t>
  </si>
  <si>
    <t>2024_PVVNL_922037_2</t>
  </si>
  <si>
    <t>2024_DVVNL_922269_1</t>
  </si>
  <si>
    <t>2024_PVVNL_922292_1</t>
  </si>
  <si>
    <t>2024_RVUNL_887947_2</t>
  </si>
  <si>
    <t>2024_DVVNL_921684_1</t>
  </si>
  <si>
    <t>2024_DVVNL_921689_1</t>
  </si>
  <si>
    <t>2024_DVVNL_920997_1</t>
  </si>
  <si>
    <t>2024_PVVNL_917774_1</t>
  </si>
  <si>
    <t>2024_DOFCS_922948_1</t>
  </si>
  <si>
    <t>2024_PVVNL_922825_1</t>
  </si>
  <si>
    <t>2024_MVVNL_922278_2</t>
  </si>
  <si>
    <t>2024_DVVNL_922796_2</t>
  </si>
  <si>
    <t>2023_DVVNL_859970_8</t>
  </si>
  <si>
    <t>2024_DOFCS_922670_1</t>
  </si>
  <si>
    <t>2024_DOFCS_922678_1</t>
  </si>
  <si>
    <t>2024_DOFCS_922667_1</t>
  </si>
  <si>
    <t>2024_DOFCS_922757_1</t>
  </si>
  <si>
    <t>2024_PVVNV_917927_1</t>
  </si>
  <si>
    <t>2024_RVUNL_919582_1</t>
  </si>
  <si>
    <t>2024_RVUNL_919250_1</t>
  </si>
  <si>
    <t>2024_CEPW_121225_1</t>
  </si>
  <si>
    <t>2024_WR_121224_1</t>
  </si>
  <si>
    <t>2024_WR_120714_205</t>
  </si>
  <si>
    <t>2024_WR_120714_201</t>
  </si>
  <si>
    <t>2024_WR_120714_202</t>
  </si>
  <si>
    <t>2024_WR_120714_192</t>
  </si>
  <si>
    <t>2024_WR_120714_191</t>
  </si>
  <si>
    <t>2024_WR_120714_190</t>
  </si>
  <si>
    <t>2024_WR_120714_193</t>
  </si>
  <si>
    <t>2024_WR_120714_196</t>
  </si>
  <si>
    <t>2024_WR_120714_189</t>
  </si>
  <si>
    <t>2024_WR_120714_187</t>
  </si>
  <si>
    <t>2024_WR_120714_184</t>
  </si>
  <si>
    <t>2024_WR_120714_186</t>
  </si>
  <si>
    <t>2024_WR_120714_183</t>
  </si>
  <si>
    <t>2024_WR_120714_180</t>
  </si>
  <si>
    <t>2024_WR_120714_182</t>
  </si>
  <si>
    <t>2024_WR_120714_181</t>
  </si>
  <si>
    <t>2024_WR_120714_179</t>
  </si>
  <si>
    <t>2024_WR_120714_177</t>
  </si>
  <si>
    <t>2024_WR_120714_178</t>
  </si>
  <si>
    <t>2024_WR_120714_173</t>
  </si>
  <si>
    <t>2024_WR_120714_175</t>
  </si>
  <si>
    <t>2024_WR_120714_169</t>
  </si>
  <si>
    <t>2024_WR_120714_168</t>
  </si>
  <si>
    <t>2024_WR_120714_161</t>
  </si>
  <si>
    <t>2024_WR_120714_163</t>
  </si>
  <si>
    <t>2024_WR_120714_160</t>
  </si>
  <si>
    <t>2024_WR_120714_162</t>
  </si>
  <si>
    <t>2024_WR_120714_164</t>
  </si>
  <si>
    <t>2024_WR_120714_158</t>
  </si>
  <si>
    <t>2024_WR_120714_156</t>
  </si>
  <si>
    <t>2024_WR_120714_153</t>
  </si>
  <si>
    <t>2024_WR_120714_152</t>
  </si>
  <si>
    <t>2024_WR_120714_151</t>
  </si>
  <si>
    <t>2024_WR_120714_148</t>
  </si>
  <si>
    <t>2024_WR_120714_149</t>
  </si>
  <si>
    <t>2024_WR_120714_150</t>
  </si>
  <si>
    <t>2024_WR_120714_147</t>
  </si>
  <si>
    <t>2024_WR_120714_140</t>
  </si>
  <si>
    <t>2024_WR_120714_141</t>
  </si>
  <si>
    <t>2024_WR_120714_145</t>
  </si>
  <si>
    <t>2024_WR_120714_143</t>
  </si>
  <si>
    <t>2024_WR_120714_144</t>
  </si>
  <si>
    <t>2024_WR_120714_146</t>
  </si>
  <si>
    <t>2024_WR_120714_136</t>
  </si>
  <si>
    <t>2024_WR_120714_134</t>
  </si>
  <si>
    <t>2024_WR_120714_139</t>
  </si>
  <si>
    <t>2024_WR_120714_137</t>
  </si>
  <si>
    <t>2024_WR_120714_129</t>
  </si>
  <si>
    <t>2024_WR_120714_130</t>
  </si>
  <si>
    <t>2024_WR_120714_133</t>
  </si>
  <si>
    <t>2024_DLG_121127_1</t>
  </si>
  <si>
    <t>2024_Coop_120872_2</t>
  </si>
  <si>
    <t>2024_WR_120624_2</t>
  </si>
  <si>
    <t>2024_WR_120661_3</t>
  </si>
  <si>
    <t>2024_WR_120661_4</t>
  </si>
  <si>
    <t>2024_POWER_120802_1</t>
  </si>
  <si>
    <t>2024_WR_119133_2</t>
  </si>
  <si>
    <t>2024_DOA_120833_1</t>
  </si>
  <si>
    <t>2024_WSS_120781_1</t>
  </si>
  <si>
    <t>2024_WSS_120778_1</t>
  </si>
  <si>
    <t>2024_DHA_120706_1</t>
  </si>
  <si>
    <t>2024_DOA_120709_1</t>
  </si>
  <si>
    <t>2024_DLG_120705_1</t>
  </si>
  <si>
    <t>2024_Coop_120681_1</t>
  </si>
  <si>
    <t>2024_WR_120662_1</t>
  </si>
  <si>
    <t>2024_WR_120662_3</t>
  </si>
  <si>
    <t>2024_WR_120662_9</t>
  </si>
  <si>
    <t>2024_WR_120662_7</t>
  </si>
  <si>
    <t>2024_WR_120662_6</t>
  </si>
  <si>
    <t>2024_WR_120662_2</t>
  </si>
  <si>
    <t>2024_WR_120662_5</t>
  </si>
  <si>
    <t>2024_WR_120643_2</t>
  </si>
  <si>
    <t>2024_WR_120643_1</t>
  </si>
  <si>
    <t>2024_WR_119298_2</t>
  </si>
  <si>
    <t>2024_WR_119259_2</t>
  </si>
  <si>
    <t>2024_WR_120617_1</t>
  </si>
  <si>
    <t>2024_WR_120578_1</t>
  </si>
  <si>
    <t>2024_WR_120589_1</t>
  </si>
  <si>
    <t>2024_POWER_120555_1</t>
  </si>
  <si>
    <t>2024_PAIC_120588_1</t>
  </si>
  <si>
    <t>2024_WR_120496_4</t>
  </si>
  <si>
    <t>2024_WR_120496_6</t>
  </si>
  <si>
    <t>2024_WR_120496_1</t>
  </si>
  <si>
    <t>2024_WR_120496_2</t>
  </si>
  <si>
    <t>2024_WR_120475_1</t>
  </si>
  <si>
    <t>2024_WR_120468_1</t>
  </si>
  <si>
    <t>2024_WR_120436_1</t>
  </si>
  <si>
    <t>2024_WR_120432_1</t>
  </si>
  <si>
    <t>2024_WR_120429_1</t>
  </si>
  <si>
    <t>2024_WR_120425_1</t>
  </si>
  <si>
    <t>2024_WR_120362_1</t>
  </si>
  <si>
    <t>2024_WR_120338_1</t>
  </si>
  <si>
    <t>2024_WR_120342_1</t>
  </si>
  <si>
    <t>2024_WSS_120340_1</t>
  </si>
  <si>
    <t>2024_WSS_120326_1</t>
  </si>
  <si>
    <t>2024_WSS_120329_1</t>
  </si>
  <si>
    <t>2024_WSS_120254_2</t>
  </si>
  <si>
    <t>2024_POWER_120212_1</t>
  </si>
  <si>
    <t>2024_WSS_120021_1</t>
  </si>
  <si>
    <t>2024_WR_120102_1</t>
  </si>
  <si>
    <t>2024_WR_120131_1</t>
  </si>
  <si>
    <t>2024_WR_120136_1</t>
  </si>
  <si>
    <t>2024_POWER_120110_1</t>
  </si>
  <si>
    <t>2024_POWER_120063_1</t>
  </si>
  <si>
    <t>2024_WR_119916_5</t>
  </si>
  <si>
    <t>2024_WR_119916_6</t>
  </si>
  <si>
    <t>2024_WR_119916_1</t>
  </si>
  <si>
    <t>2024_WR_119916_3</t>
  </si>
  <si>
    <t>2024_WR_119976_3</t>
  </si>
  <si>
    <t>2024_WR_119976_1</t>
  </si>
  <si>
    <t>2024_WR_119916_8</t>
  </si>
  <si>
    <t>2024_WR_119916_4</t>
  </si>
  <si>
    <t>2024_WR_119976_2</t>
  </si>
  <si>
    <t>2024_WR_119976_6</t>
  </si>
  <si>
    <t>2024_WR_119986_1</t>
  </si>
  <si>
    <t>2024_WR_119987_3</t>
  </si>
  <si>
    <t>2024_WR_119986_5</t>
  </si>
  <si>
    <t>2024_WR_119990_1</t>
  </si>
  <si>
    <t>2024_WR_119986_2</t>
  </si>
  <si>
    <t>2024_WR_119987_5</t>
  </si>
  <si>
    <t>2024_WR_119987_1</t>
  </si>
  <si>
    <t>2024_WR_119986_4</t>
  </si>
  <si>
    <t>2024_POWER_119756_1</t>
  </si>
  <si>
    <t>2024_WR_120002_1</t>
  </si>
  <si>
    <t>2024_WR_119988_5</t>
  </si>
  <si>
    <t>2024_WR_119986_3</t>
  </si>
  <si>
    <t>2024_POWER_119743_2</t>
  </si>
  <si>
    <t>2024_WR_119991_1</t>
  </si>
  <si>
    <t>2024_WR_119997_1</t>
  </si>
  <si>
    <t>2024_WR_119995_1</t>
  </si>
  <si>
    <t>2024_WR_120001_1</t>
  </si>
  <si>
    <t>2024_WR_119988_1</t>
  </si>
  <si>
    <t>2024_WR_119984_4</t>
  </si>
  <si>
    <t>2024_WR_119996_1</t>
  </si>
  <si>
    <t>2024_WR_119987_4</t>
  </si>
  <si>
    <t>2024_WR_119988_2</t>
  </si>
  <si>
    <t>2024_WR_119988_4</t>
  </si>
  <si>
    <t>2024_WR_119984_1</t>
  </si>
  <si>
    <t>2024_WR_119992_1</t>
  </si>
  <si>
    <t>2024_WR_119982_1</t>
  </si>
  <si>
    <t>2024_WR_119985_1</t>
  </si>
  <si>
    <t>2024_WR_119981_1</t>
  </si>
  <si>
    <t>2024_WR_119979_1</t>
  </si>
  <si>
    <t>2024_WR_119971_1</t>
  </si>
  <si>
    <t>2024_WR_119968_1</t>
  </si>
  <si>
    <t>2024_WR_119967_1</t>
  </si>
  <si>
    <t>2024_WR_119964_16</t>
  </si>
  <si>
    <t>2024_WR_119964_10</t>
  </si>
  <si>
    <t>2024_WR_119964_12</t>
  </si>
  <si>
    <t>2024_WR_119964_8</t>
  </si>
  <si>
    <t>2024_WR_119964_6</t>
  </si>
  <si>
    <t>2024_WR_119955_1</t>
  </si>
  <si>
    <t>2024_WR_119958_1</t>
  </si>
  <si>
    <t>2024_WR_119953_1</t>
  </si>
  <si>
    <t>2024_WR_119961_1</t>
  </si>
  <si>
    <t>2024_WR_119948_1</t>
  </si>
  <si>
    <t>2024_WR_119949_1</t>
  </si>
  <si>
    <t>2024_WR_119933_7</t>
  </si>
  <si>
    <t>2024_WR_119943_1</t>
  </si>
  <si>
    <t>2024_WR_119938_1</t>
  </si>
  <si>
    <t>2024_WR_119930_1</t>
  </si>
  <si>
    <t>2024_WR_119920_1</t>
  </si>
  <si>
    <t>2024_POWER_119901_1</t>
  </si>
  <si>
    <t>2024_WR_119924_1</t>
  </si>
  <si>
    <t>2024_WR_119842_22</t>
  </si>
  <si>
    <t>2024_WR_119842_9</t>
  </si>
  <si>
    <t>2024_WR_119842_8</t>
  </si>
  <si>
    <t>2024_WR_119842_7</t>
  </si>
  <si>
    <t>2024_WR_119842_6</t>
  </si>
  <si>
    <t>2024_WR_119842_16</t>
  </si>
  <si>
    <t>2024_WR_119842_5</t>
  </si>
  <si>
    <t>2024_WR_119858_5</t>
  </si>
  <si>
    <t>2024_WR_119858_1</t>
  </si>
  <si>
    <t>2024_WR_119858_3</t>
  </si>
  <si>
    <t>2024_WR_119853_9</t>
  </si>
  <si>
    <t>2024_WR_119858_8</t>
  </si>
  <si>
    <t>2024_WR_119858_6</t>
  </si>
  <si>
    <t>2024_WR_119853_3</t>
  </si>
  <si>
    <t>2024_WR_119853_1</t>
  </si>
  <si>
    <t>2024_PAIC_119724_1</t>
  </si>
  <si>
    <t>2024_WR_119853_5</t>
  </si>
  <si>
    <t>2024_WR_119853_7</t>
  </si>
  <si>
    <t>2024_WR_119735_6</t>
  </si>
  <si>
    <t>2024_WR_119735_4</t>
  </si>
  <si>
    <t>2024_WR_119735_5</t>
  </si>
  <si>
    <t>2024_WR_119735_3</t>
  </si>
  <si>
    <t>2024_WR_119735_2</t>
  </si>
  <si>
    <t>2024_WR_119735_1</t>
  </si>
  <si>
    <t>2024_WR_119694_41</t>
  </si>
  <si>
    <t>2024_WR_119694_42</t>
  </si>
  <si>
    <t>2024_WR_119694_43</t>
  </si>
  <si>
    <t>2024_WR_119719_1</t>
  </si>
  <si>
    <t>2024_WR_119755_1</t>
  </si>
  <si>
    <t>2024_WR_119694_9</t>
  </si>
  <si>
    <t>2024_WR_119694_20</t>
  </si>
  <si>
    <t>2024_WR_119694_21</t>
  </si>
  <si>
    <t>2024_WR_119704_1</t>
  </si>
  <si>
    <t>2024_WR_119694_23</t>
  </si>
  <si>
    <t>2024_WR_119694_3</t>
  </si>
  <si>
    <t>2024_WR_119694_24</t>
  </si>
  <si>
    <t>2024_WR_119694_2</t>
  </si>
  <si>
    <t>2024_WR_119694_22</t>
  </si>
  <si>
    <t>2024_WR_119694_16</t>
  </si>
  <si>
    <t>2024_WR_119694_12</t>
  </si>
  <si>
    <t>2024_WR_119614_1</t>
  </si>
  <si>
    <t>2024_WR_119606_1</t>
  </si>
  <si>
    <t>2024_WR_119607_1</t>
  </si>
  <si>
    <t>2024_WR_119560_1</t>
  </si>
  <si>
    <t>2024_WR_119580_1</t>
  </si>
  <si>
    <t>2024_WR_119563_1</t>
  </si>
  <si>
    <t>2024_WR_119521_1</t>
  </si>
  <si>
    <t>2024_WR_119484_1</t>
  </si>
  <si>
    <t>2024_WSS_119500_1</t>
  </si>
  <si>
    <t>2024_PAIC_119414_1</t>
  </si>
  <si>
    <t>2024_PAIC_119404_1</t>
  </si>
  <si>
    <t>2024_POWER_119412_1</t>
  </si>
  <si>
    <t>2024_POWER_119406_1</t>
  </si>
  <si>
    <t>2024_WR_119343_1</t>
  </si>
  <si>
    <t>2024_WR_119343_2</t>
  </si>
  <si>
    <t>2024_WR_119343_5</t>
  </si>
  <si>
    <t>2024_WR_119343_3</t>
  </si>
  <si>
    <t>2024_WR_119342_2</t>
  </si>
  <si>
    <t>2024_WR_119342_1</t>
  </si>
  <si>
    <t>2024_WR_119286_2</t>
  </si>
  <si>
    <t>2024_WR_119303_1</t>
  </si>
  <si>
    <t>2024_WR_119289_1</t>
  </si>
  <si>
    <t>2024_WR_119269_1</t>
  </si>
  <si>
    <t>2024_WR_119246_7</t>
  </si>
  <si>
    <t>2024_WR_119246_2</t>
  </si>
  <si>
    <t>2024_WR_119246_4</t>
  </si>
  <si>
    <t>2024_WR_119246_8</t>
  </si>
  <si>
    <t>2024_WR_119246_3</t>
  </si>
  <si>
    <t>2024_WR_119246_1</t>
  </si>
  <si>
    <t>2024_WR_119153_1</t>
  </si>
  <si>
    <t>2024_WR_119149_1</t>
  </si>
  <si>
    <t>2024_WR_119144_1</t>
  </si>
  <si>
    <t>2024_WR_119143_1</t>
  </si>
  <si>
    <t>2024_WR_119141_1</t>
  </si>
  <si>
    <t>2024_WR_119135_1</t>
  </si>
  <si>
    <t>2024_WR_118850_2</t>
  </si>
  <si>
    <t>2024_WR_118850_3</t>
  </si>
  <si>
    <t>2024_WR_118850_5</t>
  </si>
  <si>
    <t>2024_WR_118850_9</t>
  </si>
  <si>
    <t>2024_WR_118850_8</t>
  </si>
  <si>
    <t>2024_WR_118813_1</t>
  </si>
  <si>
    <t>2024_WR_118695_7</t>
  </si>
  <si>
    <t>2024_WR_118695_4</t>
  </si>
  <si>
    <t>2024_WR_118695_6</t>
  </si>
  <si>
    <t>2024_PAIC_118660_1</t>
  </si>
  <si>
    <t>2023_WR_113130_149</t>
  </si>
  <si>
    <t>2023_WR_113130_153</t>
  </si>
  <si>
    <t>2023_WR_113130_151</t>
  </si>
  <si>
    <t>2023_WR_113130_138</t>
  </si>
  <si>
    <t>2023_WR_113130_146</t>
  </si>
  <si>
    <t>2023_WR_113130_137</t>
  </si>
  <si>
    <t>2023_WR_113130_142</t>
  </si>
  <si>
    <t>2023_WR_113130_145</t>
  </si>
  <si>
    <t>2023_WR_113130_148</t>
  </si>
  <si>
    <t>2023_WR_113130_147</t>
  </si>
  <si>
    <t>2023_WR_113130_134</t>
  </si>
  <si>
    <t>2023_WR_113130_104</t>
  </si>
  <si>
    <t>2023_WR_113130_112</t>
  </si>
  <si>
    <t>2023_WR_113130_105</t>
  </si>
  <si>
    <t>2023_WR_113130_119</t>
  </si>
  <si>
    <t>2023_WR_113130_122</t>
  </si>
  <si>
    <t>2023_WR_113130_120</t>
  </si>
  <si>
    <t>2023_WR_113130_110</t>
  </si>
  <si>
    <t>2023_WR_113130_106</t>
  </si>
  <si>
    <t>2023_WR_113130_108</t>
  </si>
  <si>
    <t>2023_WR_113130_109</t>
  </si>
  <si>
    <t>2023_WR_113130_111</t>
  </si>
  <si>
    <t>2023_WR_113130_107</t>
  </si>
  <si>
    <t>2023_WR_113130_126</t>
  </si>
  <si>
    <t>2023_WR_113130_128</t>
  </si>
  <si>
    <t>2023_WR_113130_123</t>
  </si>
  <si>
    <t>2023_WR_114580_14</t>
  </si>
  <si>
    <t>2023_WR_114580_10</t>
  </si>
  <si>
    <t>2023_WR_114580_11</t>
  </si>
  <si>
    <t>2023_WR_114580_9</t>
  </si>
  <si>
    <t>2023_WR_114580_8</t>
  </si>
  <si>
    <t>2024_WR_117923_1</t>
  </si>
  <si>
    <t>2024_WR_117865_1</t>
  </si>
  <si>
    <t>2024_WR_117649_13</t>
  </si>
  <si>
    <t>2024_WR_117649_11</t>
  </si>
  <si>
    <t>2024_WR_117649_14</t>
  </si>
  <si>
    <t>2024_WR_117509_1</t>
  </si>
  <si>
    <t>2024_Coop_116966_2</t>
  </si>
  <si>
    <t>2023_WR_111375_4</t>
  </si>
  <si>
    <t>2023_WR_111375_6</t>
  </si>
  <si>
    <t>2024_WR_117377_4</t>
  </si>
  <si>
    <t>2024_WR_117377_3</t>
  </si>
  <si>
    <t>2024_WR_117377_12</t>
  </si>
  <si>
    <t>2024_WR_117377_5</t>
  </si>
  <si>
    <t>2024_WR_117377_10</t>
  </si>
  <si>
    <t>2024_WR_117377_9</t>
  </si>
  <si>
    <t>2024_POWER_117172_1</t>
  </si>
  <si>
    <t>2024_WR_117238_1</t>
  </si>
  <si>
    <t>2024_WR_117090_25</t>
  </si>
  <si>
    <t>2023_Coop_114674_16</t>
  </si>
  <si>
    <t>2023_WSS_106555_5</t>
  </si>
  <si>
    <t>2023_WSS_106566_5</t>
  </si>
  <si>
    <t>2024_DLG_116333_1</t>
  </si>
  <si>
    <t>2023_Coop_114674_15</t>
  </si>
  <si>
    <t>2023_Coop_114674_12</t>
  </si>
  <si>
    <t>2023_Coop_114674_11</t>
  </si>
  <si>
    <t>2023_Coop_114674_2</t>
  </si>
  <si>
    <t>2023_WR_114635_1</t>
  </si>
  <si>
    <t>2024_WR_120714_203</t>
  </si>
  <si>
    <t>2024_WR_120714_195</t>
  </si>
  <si>
    <t>2024_WR_120714_194</t>
  </si>
  <si>
    <t>2024_WR_120714_170</t>
  </si>
  <si>
    <t>2024_WR_120714_166</t>
  </si>
  <si>
    <t>2024_WR_120714_159</t>
  </si>
  <si>
    <t>2024_WR_120714_154</t>
  </si>
  <si>
    <t>2024_WR_120714_135</t>
  </si>
  <si>
    <t>2024_WR_120714_138</t>
  </si>
  <si>
    <t>2024_WR_120662_4</t>
  </si>
  <si>
    <t>2024_WR_120662_8</t>
  </si>
  <si>
    <t>2024_WR_119267_2</t>
  </si>
  <si>
    <t>2024_WR_119293_2</t>
  </si>
  <si>
    <t>2024_WR_119296_2</t>
  </si>
  <si>
    <t>2024_WR_119203_2</t>
  </si>
  <si>
    <t>2024_WSS_120600_1</t>
  </si>
  <si>
    <t>2024_WR_120496_5</t>
  </si>
  <si>
    <t>2024_WR_120496_3</t>
  </si>
  <si>
    <t>2024_WR_120359_1</t>
  </si>
  <si>
    <t>2024_WR_120279_1</t>
  </si>
  <si>
    <t>2024_WR_119916_13</t>
  </si>
  <si>
    <t>2024_WR_119976_5</t>
  </si>
  <si>
    <t>2024_WR_119976_4</t>
  </si>
  <si>
    <t>2024_WR_119954_1</t>
  </si>
  <si>
    <t>2024_WR_119984_2</t>
  </si>
  <si>
    <t>2024_WR_119993_1</t>
  </si>
  <si>
    <t>2024_WR_119998_1</t>
  </si>
  <si>
    <t>2024_WR_119999_1</t>
  </si>
  <si>
    <t>2024_WR_119987_6</t>
  </si>
  <si>
    <t>2024_WR_119988_3</t>
  </si>
  <si>
    <t>2024_WR_120000_1</t>
  </si>
  <si>
    <t>2024_WR_119983_1</t>
  </si>
  <si>
    <t>2024_WR_119969_1</t>
  </si>
  <si>
    <t>2024_WR_119974_1</t>
  </si>
  <si>
    <t>2024_WR_119970_1</t>
  </si>
  <si>
    <t>2024_WR_119964_14</t>
  </si>
  <si>
    <t>2024_WR_119946_1</t>
  </si>
  <si>
    <t>2024_WR_119942_1</t>
  </si>
  <si>
    <t>2024_WR_119935_1</t>
  </si>
  <si>
    <t>2024_WR_119928_1</t>
  </si>
  <si>
    <t>2024_WR_119853_6</t>
  </si>
  <si>
    <t>2024_WR_119694_33</t>
  </si>
  <si>
    <t>2024_WR_119694_36</t>
  </si>
  <si>
    <t>2024_WR_119694_10</t>
  </si>
  <si>
    <t>2024_WR_119694_18</t>
  </si>
  <si>
    <t>2024_WR_119694_26</t>
  </si>
  <si>
    <t>2024_WR_119602_1</t>
  </si>
  <si>
    <t>2024_WR_119517_1</t>
  </si>
  <si>
    <t>2024_WR_119488_1</t>
  </si>
  <si>
    <t>2024_WR_119485_1</t>
  </si>
  <si>
    <t>2024_WR_119482_1</t>
  </si>
  <si>
    <t>2024_WSS_119496_1</t>
  </si>
  <si>
    <t>2024_PAIC_119409_1</t>
  </si>
  <si>
    <t>2024_WR_119343_4</t>
  </si>
  <si>
    <t>2024_WR_119246_5</t>
  </si>
  <si>
    <t>2024_WR_119156_1</t>
  </si>
  <si>
    <t>2024_WR_118849_3</t>
  </si>
  <si>
    <t>2024_WR_118849_8</t>
  </si>
  <si>
    <t>2024_WR_118695_5</t>
  </si>
  <si>
    <t>2023_WR_113130_152</t>
  </si>
  <si>
    <t>2023_WR_113130_150</t>
  </si>
  <si>
    <t>2023_WR_113130_136</t>
  </si>
  <si>
    <t>2023_WR_113130_144</t>
  </si>
  <si>
    <t>2023_WR_113130_135</t>
  </si>
  <si>
    <t>2023_WR_113130_116</t>
  </si>
  <si>
    <t>2023_WR_113130_113</t>
  </si>
  <si>
    <t>2023_WR_113130_127</t>
  </si>
  <si>
    <t>2023_WR_113130_124</t>
  </si>
  <si>
    <t>2023_WR_114580_13</t>
  </si>
  <si>
    <t>2023_WR_114580_12</t>
  </si>
  <si>
    <t>2024_WR_117649_12</t>
  </si>
  <si>
    <t>2023_WR_111375_5</t>
  </si>
  <si>
    <t>2024_WR_117377_11</t>
  </si>
  <si>
    <t>2024_WR_117377_13</t>
  </si>
  <si>
    <t>2024_WR_120714_142</t>
  </si>
  <si>
    <t>2024_POWER_120645_1</t>
  </si>
  <si>
    <t>2024_WR_119238_2</t>
  </si>
  <si>
    <t>2024_WR_119249_2</t>
  </si>
  <si>
    <t>2024_WR_120496_7</t>
  </si>
  <si>
    <t>2024_WR_119916_9</t>
  </si>
  <si>
    <t>2024_WR_119916_11</t>
  </si>
  <si>
    <t>2024_WR_119984_3</t>
  </si>
  <si>
    <t>2024_WR_119987_2</t>
  </si>
  <si>
    <t>2024_WR_119980_1</t>
  </si>
  <si>
    <t>2024_POWER_119734_1</t>
  </si>
  <si>
    <t>2024_WR_119853_2</t>
  </si>
  <si>
    <t>2024_WR_119694_14</t>
  </si>
  <si>
    <t>2024_WR_117377_17</t>
  </si>
  <si>
    <t>2024_PAIC_119421_1</t>
  </si>
  <si>
    <t>2024_WR_119246_6</t>
  </si>
  <si>
    <t>2024_WR_118849_7</t>
  </si>
  <si>
    <t>2023_WR_113130_129</t>
  </si>
  <si>
    <t>2023_WR_113130_114</t>
  </si>
  <si>
    <t>2023_WR_113130_133</t>
  </si>
  <si>
    <t>2024_WR_119916_7</t>
  </si>
  <si>
    <t>2024_WR_119853_4</t>
  </si>
  <si>
    <t>2024_WR_119916_2</t>
  </si>
  <si>
    <t>2024_WR_119916_12</t>
  </si>
  <si>
    <t>2024_WR_119604_2</t>
  </si>
  <si>
    <t>2024_WR_119576_2</t>
  </si>
  <si>
    <t>2024_MES_650853_1</t>
  </si>
  <si>
    <t>2024_MES_650876_1</t>
  </si>
  <si>
    <t>2024_MES_650879_1</t>
  </si>
  <si>
    <t>2024_MES_650877_1</t>
  </si>
  <si>
    <t>2024_MES_650886_1</t>
  </si>
  <si>
    <t>2024_MES_650869_1</t>
  </si>
  <si>
    <t>2024_MES_650882_1</t>
  </si>
  <si>
    <t>2024_MES_650883_1</t>
  </si>
  <si>
    <t>2024_MES_650888_1</t>
  </si>
  <si>
    <t>2024_MES_650847_1</t>
  </si>
  <si>
    <t>2024_MES_650865_1</t>
  </si>
  <si>
    <t>2024_MES_650878_1</t>
  </si>
  <si>
    <t>2024_NAVY_650806_1</t>
  </si>
  <si>
    <t>2024_MES_650868_1</t>
  </si>
  <si>
    <t>2024_MES_650873_1</t>
  </si>
  <si>
    <t>2024_MES_650760_1</t>
  </si>
  <si>
    <t>2024_MES_650789_1</t>
  </si>
  <si>
    <t>2024_MES_650862_1</t>
  </si>
  <si>
    <t>2024_MES_650857_1</t>
  </si>
  <si>
    <t>2024_MES_650791_1</t>
  </si>
  <si>
    <t>2024_MES_650749_1</t>
  </si>
  <si>
    <t>2024_MES_650753_1</t>
  </si>
  <si>
    <t>2023_BRO_619934_4</t>
  </si>
  <si>
    <t>2024_MES_650761_1</t>
  </si>
  <si>
    <t>2024_MES_643752_2</t>
  </si>
  <si>
    <t>2024_MES_650863_1</t>
  </si>
  <si>
    <t>2024_MES_650766_1</t>
  </si>
  <si>
    <t>2024_MES_650861_1</t>
  </si>
  <si>
    <t>2024_MES_650815_1</t>
  </si>
  <si>
    <t>2024_NAVY_650827_1</t>
  </si>
  <si>
    <t>2024_NAVY_650835_1</t>
  </si>
  <si>
    <t>2024_NAVY_650812_1</t>
  </si>
  <si>
    <t>2024_MES_650814_1</t>
  </si>
  <si>
    <t>2024_MES_650809_1</t>
  </si>
  <si>
    <t>2024_MES_639382_3</t>
  </si>
  <si>
    <t>2024_MES_650807_1</t>
  </si>
  <si>
    <t>2024_MES_650797_1</t>
  </si>
  <si>
    <t>2024_ARMY_650825_1</t>
  </si>
  <si>
    <t>2024_MES_650792_1</t>
  </si>
  <si>
    <t>2024_MES_650846_1</t>
  </si>
  <si>
    <t>2024_MES_650823_1</t>
  </si>
  <si>
    <t>2024_MES_650772_1</t>
  </si>
  <si>
    <t>2024_MES_650802_1</t>
  </si>
  <si>
    <t>2024_MES_650854_1</t>
  </si>
  <si>
    <t>2024_MES_650799_1</t>
  </si>
  <si>
    <t>2024_MES_650801_1</t>
  </si>
  <si>
    <t>2024_BRO_650849_1</t>
  </si>
  <si>
    <t>2024_MES_650855_1</t>
  </si>
  <si>
    <t>2024_MES_650826_1</t>
  </si>
  <si>
    <t>2024_MES_650813_1</t>
  </si>
  <si>
    <t>2024_DDP_650800_2</t>
  </si>
  <si>
    <t>2024_MES_650829_1</t>
  </si>
  <si>
    <t>2024_MES_650818_1</t>
  </si>
  <si>
    <t>2024_MES_650833_1</t>
  </si>
  <si>
    <t>2024_DDP_650750_1</t>
  </si>
  <si>
    <t>2024_MES_639018_2</t>
  </si>
  <si>
    <t>2024_MES_650786_1</t>
  </si>
  <si>
    <t>2024_MES_650747_1</t>
  </si>
  <si>
    <t>2024_MES_650805_1</t>
  </si>
  <si>
    <t>2024_MES_650779_1</t>
  </si>
  <si>
    <t>2024_MES_648858_1</t>
  </si>
  <si>
    <t>2024_MES_650790_1</t>
  </si>
  <si>
    <t>2024_MES_650793_1</t>
  </si>
  <si>
    <t>2024_MES_650782_1</t>
  </si>
  <si>
    <t>2024_MES_640107_2</t>
  </si>
  <si>
    <t>2024_MES_650777_1</t>
  </si>
  <si>
    <t>2024_MES_650784_1</t>
  </si>
  <si>
    <t>2024_MES_650781_1</t>
  </si>
  <si>
    <t>2024_MES_650769_1</t>
  </si>
  <si>
    <t>2024_MES_650783_1</t>
  </si>
  <si>
    <t>2024_MES_643179_2</t>
  </si>
  <si>
    <t>2024_MES_650721_1</t>
  </si>
  <si>
    <t>2024_MES_649578_1</t>
  </si>
  <si>
    <t>2024_MES_650778_1</t>
  </si>
  <si>
    <t>2024_MES_650776_1</t>
  </si>
  <si>
    <t>2024_MES_650752_1</t>
  </si>
  <si>
    <t>2024_MES_649591_1</t>
  </si>
  <si>
    <t>2024_MES_650764_1</t>
  </si>
  <si>
    <t>2024_MES_650765_1</t>
  </si>
  <si>
    <t>2024_MES_650763_1</t>
  </si>
  <si>
    <t>2024_MES_650751_1</t>
  </si>
  <si>
    <t>2024_MES_650759_1</t>
  </si>
  <si>
    <t>2024_MES_650768_1</t>
  </si>
  <si>
    <t>2024_MES_650748_1</t>
  </si>
  <si>
    <t>2024_NAVY_650755_1</t>
  </si>
  <si>
    <t>2024_NAVY_650754_1</t>
  </si>
  <si>
    <t>2024_MES_650743_1</t>
  </si>
  <si>
    <t>2024_MES_650740_1</t>
  </si>
  <si>
    <t>2024_MES_650741_1</t>
  </si>
  <si>
    <t>2024_MES_650739_1</t>
  </si>
  <si>
    <t>2024_MES_640888_3</t>
  </si>
  <si>
    <t>2024_MES_639685_1</t>
  </si>
  <si>
    <t>2024_MES_650724_1</t>
  </si>
  <si>
    <t>2024_MES_650735_1</t>
  </si>
  <si>
    <t>2024_MES_650725_1</t>
  </si>
  <si>
    <t>2024_MES_650733_1</t>
  </si>
  <si>
    <t>2024_MES_650726_1</t>
  </si>
  <si>
    <t>2024_MES_650718_1</t>
  </si>
  <si>
    <t>2024_MES_650707_1</t>
  </si>
  <si>
    <t>2024_MES_650592_1</t>
  </si>
  <si>
    <t>2024_MES_650723_1</t>
  </si>
  <si>
    <t>2024_MES_650719_1</t>
  </si>
  <si>
    <t>2024_MES_650717_1</t>
  </si>
  <si>
    <t>2024_MES_644554_1</t>
  </si>
  <si>
    <t>2024_BRO_650698_1</t>
  </si>
  <si>
    <t>2024_MES_650722_1</t>
  </si>
  <si>
    <t>2024_BRO_650709_1</t>
  </si>
  <si>
    <t>2024_MES_650716_1</t>
  </si>
  <si>
    <t>2024_MES_650683_1</t>
  </si>
  <si>
    <t>2024_NAVY_650648_1</t>
  </si>
  <si>
    <t>2024_MES_650685_1</t>
  </si>
  <si>
    <t>2024_MES_650695_1</t>
  </si>
  <si>
    <t>2024_MES_650694_1</t>
  </si>
  <si>
    <t>2024_MES_650681_1</t>
  </si>
  <si>
    <t>2024_DRDO_650653_1</t>
  </si>
  <si>
    <t>2023_MES_619818_3</t>
  </si>
  <si>
    <t>2024_MES_650701_1</t>
  </si>
  <si>
    <t>2024_MES_650700_1</t>
  </si>
  <si>
    <t>2024_DDP_650677_1</t>
  </si>
  <si>
    <t>2024_MES_650671_1</t>
  </si>
  <si>
    <t>2024_MES_650668_1</t>
  </si>
  <si>
    <t>2024_DDP_650666_2</t>
  </si>
  <si>
    <t>2024_ARMY_648158_2</t>
  </si>
  <si>
    <t>2024_MES_646931_2</t>
  </si>
  <si>
    <t>2024_MES_645781_2</t>
  </si>
  <si>
    <t>2024_ARMY_650669_1</t>
  </si>
  <si>
    <t>2024_MES_650316_1</t>
  </si>
  <si>
    <t>2024_MES_646347_2</t>
  </si>
  <si>
    <t>2024_MES_644862_2</t>
  </si>
  <si>
    <t>2023_MES_620723_5</t>
  </si>
  <si>
    <t>2024_MES_650381_1</t>
  </si>
  <si>
    <t>2024_MES_637861_3</t>
  </si>
  <si>
    <t>2024_MES_643917_2</t>
  </si>
  <si>
    <t>2024_MES_650378_1</t>
  </si>
  <si>
    <t>2023_MES_618722_4</t>
  </si>
  <si>
    <t>2024_MES_650661_1</t>
  </si>
  <si>
    <t>2024_MES_650658_1</t>
  </si>
  <si>
    <t>2024_NAVY_650652_1</t>
  </si>
  <si>
    <t>2024_MES_650651_1</t>
  </si>
  <si>
    <t>2024_MES_650638_1</t>
  </si>
  <si>
    <t>2024_MES_650633_1</t>
  </si>
  <si>
    <t>2024_ARMY_650643_1</t>
  </si>
  <si>
    <t>2024_ARMY_650641_1</t>
  </si>
  <si>
    <t>2024_MES_650640_1</t>
  </si>
  <si>
    <t>2024_ARMY_650642_1</t>
  </si>
  <si>
    <t>2024_MES_650645_1</t>
  </si>
  <si>
    <t>2024_MES_650637_1</t>
  </si>
  <si>
    <t>2024_MES_650622_1</t>
  </si>
  <si>
    <t>2023_MES_588717_6</t>
  </si>
  <si>
    <t>2024_MES_639245_2</t>
  </si>
  <si>
    <t>2024_MES_647342_2</t>
  </si>
  <si>
    <t>2024_MES_650468_1</t>
  </si>
  <si>
    <t>2024_MES_646384_2</t>
  </si>
  <si>
    <t>2024_MES_650595_1</t>
  </si>
  <si>
    <t>2024_MES_650610_1</t>
  </si>
  <si>
    <t>2024_NAVY_650632_1</t>
  </si>
  <si>
    <t>2024_MES_650619_1</t>
  </si>
  <si>
    <t>2024_MES_650597_1</t>
  </si>
  <si>
    <t>2024_MES_650618_1</t>
  </si>
  <si>
    <t>2024_NAVY_650589_1</t>
  </si>
  <si>
    <t>2024_MES_650613_1</t>
  </si>
  <si>
    <t>2024_MES_650600_1</t>
  </si>
  <si>
    <t>2024_MES_650594_1</t>
  </si>
  <si>
    <t>2024_MES_650606_1</t>
  </si>
  <si>
    <t>2024_MES_650585_1</t>
  </si>
  <si>
    <t>2024_MES_650580_1</t>
  </si>
  <si>
    <t>2024_ARMY_650608_1</t>
  </si>
  <si>
    <t>2024_MES_643623_3</t>
  </si>
  <si>
    <t>2024_MES_650596_1</t>
  </si>
  <si>
    <t>2024_MES_649730_1</t>
  </si>
  <si>
    <t>2024_MES_649732_1</t>
  </si>
  <si>
    <t>2024_ARMY_650586_1</t>
  </si>
  <si>
    <t>2023_MES_624139_8</t>
  </si>
  <si>
    <t>2024_MES_650588_1</t>
  </si>
  <si>
    <t>2024_MES_650583_1</t>
  </si>
  <si>
    <t>2024_MES_650578_1</t>
  </si>
  <si>
    <t>2024_MES_650566_1</t>
  </si>
  <si>
    <t>2024_NAVY_650564_1</t>
  </si>
  <si>
    <t>2024_MES_650574_1</t>
  </si>
  <si>
    <t>2024_MES_650572_1</t>
  </si>
  <si>
    <t>2024_MES_650571_1</t>
  </si>
  <si>
    <t>2024_DGDE_650443_1</t>
  </si>
  <si>
    <t>2024_DGDE_650444_1</t>
  </si>
  <si>
    <t>2024_MES_650567_1</t>
  </si>
  <si>
    <t>2024_MES_650561_1</t>
  </si>
  <si>
    <t>2024_MES_650551_1</t>
  </si>
  <si>
    <t>2024_IAF_650548_1</t>
  </si>
  <si>
    <t>2024_IAF_650545_1</t>
  </si>
  <si>
    <t>2024_MES_650555_1</t>
  </si>
  <si>
    <t>2024_ARMY_650558_1</t>
  </si>
  <si>
    <t>2024_ARMY_650556_1</t>
  </si>
  <si>
    <t>2024_IAF_650550_1</t>
  </si>
  <si>
    <t>2024_MES_650517_1</t>
  </si>
  <si>
    <t>2024_ARMY_650493_1</t>
  </si>
  <si>
    <t>2024_NAVY_650122_1</t>
  </si>
  <si>
    <t>2024_MES_642199_3</t>
  </si>
  <si>
    <t>2024_MES_642496_3</t>
  </si>
  <si>
    <t>2024_MES_649935_1</t>
  </si>
  <si>
    <t>2024_MES_646202_1</t>
  </si>
  <si>
    <t>2023_MES_623918_2</t>
  </si>
  <si>
    <t>2024_MES_649869_1</t>
  </si>
  <si>
    <t>2024_MES_649834_1</t>
  </si>
  <si>
    <t>2024_MES_649835_1</t>
  </si>
  <si>
    <t>2024_MES_649796_1</t>
  </si>
  <si>
    <t>2024_MES_649774_1</t>
  </si>
  <si>
    <t>2024_MES_649778_1</t>
  </si>
  <si>
    <t>2024_MES_649773_1</t>
  </si>
  <si>
    <t>2023_MES_618783_4</t>
  </si>
  <si>
    <t>2024_MES_649754_1</t>
  </si>
  <si>
    <t>2024_MES_649743_1</t>
  </si>
  <si>
    <t>2024_MES_649744_1</t>
  </si>
  <si>
    <t>2024_MES_644820_2</t>
  </si>
  <si>
    <t>2024_MES_649718_1</t>
  </si>
  <si>
    <t>2024_MES_649690_1</t>
  </si>
  <si>
    <t>2024_MES_646834_2</t>
  </si>
  <si>
    <t>2024_MES_644216_2</t>
  </si>
  <si>
    <t>2024_MES_642321_2</t>
  </si>
  <si>
    <t>2024_MES_649696_1</t>
  </si>
  <si>
    <t>2024_MES_649666_1</t>
  </si>
  <si>
    <t>2024_MES_646613_1</t>
  </si>
  <si>
    <t>2024_MES_649645_1</t>
  </si>
  <si>
    <t>2023_MES_625705_2</t>
  </si>
  <si>
    <t>2024_MES_638268_3</t>
  </si>
  <si>
    <t>2024_MES_643155_2</t>
  </si>
  <si>
    <t>2024_MES_649633_1</t>
  </si>
  <si>
    <t>2024_MES_643527_2</t>
  </si>
  <si>
    <t>2023_MES_614165_2</t>
  </si>
  <si>
    <t>2024_MES_644533_2</t>
  </si>
  <si>
    <t>2024_MES_644308_2</t>
  </si>
  <si>
    <t>2023_MES_634420_3</t>
  </si>
  <si>
    <t>2023_MES_634429_3</t>
  </si>
  <si>
    <t>2024_MES_641299_2</t>
  </si>
  <si>
    <t>2024_MES_644967_1</t>
  </si>
  <si>
    <t>2024_MES_646020_1</t>
  </si>
  <si>
    <t>2024_MES_644966_1</t>
  </si>
  <si>
    <t>2024_MES_646998_2</t>
  </si>
  <si>
    <t>2024_MES_636610_2</t>
  </si>
  <si>
    <t>2023_MES_577445_8</t>
  </si>
  <si>
    <t>2024_MES_649317_1</t>
  </si>
  <si>
    <t>2024_MES_646836_2</t>
  </si>
  <si>
    <t>2024_MES_649353_1</t>
  </si>
  <si>
    <t>2023_MES_621182_3</t>
  </si>
  <si>
    <t>2024_MES_649302_1</t>
  </si>
  <si>
    <t>2024_MES_649275_1</t>
  </si>
  <si>
    <t>2024_DRDO_649191_1</t>
  </si>
  <si>
    <t>2024_MES_649212_1</t>
  </si>
  <si>
    <t>2023_MES_609276_7</t>
  </si>
  <si>
    <t>2024_MES_636045_4</t>
  </si>
  <si>
    <t>2024_MES_649237_1</t>
  </si>
  <si>
    <t>2024_MES_649249_1</t>
  </si>
  <si>
    <t>2024_MES_636277_3</t>
  </si>
  <si>
    <t>2024_MES_649233_1</t>
  </si>
  <si>
    <t>2024_MES_649204_1</t>
  </si>
  <si>
    <t>2024_MES_649220_1</t>
  </si>
  <si>
    <t>2024_MES_649160_1</t>
  </si>
  <si>
    <t>2024_MES_649109_1</t>
  </si>
  <si>
    <t>2024_MES_649085_1</t>
  </si>
  <si>
    <t>2024_MES_649090_1</t>
  </si>
  <si>
    <t>2024_MES_642092_2</t>
  </si>
  <si>
    <t>2024_DDRD_649129_1</t>
  </si>
  <si>
    <t>2024_MES_643934_2</t>
  </si>
  <si>
    <t>2024_MES_640604_2</t>
  </si>
  <si>
    <t>2024_MES_635683_2</t>
  </si>
  <si>
    <t>2024_MES_649053_1</t>
  </si>
  <si>
    <t>2024_MES_649031_1</t>
  </si>
  <si>
    <t>2024_MES_649049_1</t>
  </si>
  <si>
    <t>2024_MES_642019_2</t>
  </si>
  <si>
    <t>2024_MES_649023_1</t>
  </si>
  <si>
    <t>2024_MES_646430_2</t>
  </si>
  <si>
    <t>2024_MES_649045_1</t>
  </si>
  <si>
    <t>2024_MES_649034_1</t>
  </si>
  <si>
    <t>2024_MES_639783_2</t>
  </si>
  <si>
    <t>2024_MES_638286_2</t>
  </si>
  <si>
    <t>2024_NAVY_649000_1</t>
  </si>
  <si>
    <t>2024_MES_643328_2</t>
  </si>
  <si>
    <t>2024_MES_648992_1</t>
  </si>
  <si>
    <t>2024_MES_648985_1</t>
  </si>
  <si>
    <t>2024_MES_648959_1</t>
  </si>
  <si>
    <t>2024_MES_648975_1</t>
  </si>
  <si>
    <t>2024_MES_648978_1</t>
  </si>
  <si>
    <t>2024_MES_648988_1</t>
  </si>
  <si>
    <t>2024_MES_648945_1</t>
  </si>
  <si>
    <t>2024_MES_643511_2</t>
  </si>
  <si>
    <t>2024_MES_648832_1</t>
  </si>
  <si>
    <t>2023_MES_630590_2</t>
  </si>
  <si>
    <t>2024_MES_648831_1</t>
  </si>
  <si>
    <t>2024_MES_648828_1</t>
  </si>
  <si>
    <t>2024_MES_648939_1</t>
  </si>
  <si>
    <t>2024_MES_648930_1</t>
  </si>
  <si>
    <t>2024_MES_648935_1</t>
  </si>
  <si>
    <t>2024_MES_648938_1</t>
  </si>
  <si>
    <t>2024_MES_648931_1</t>
  </si>
  <si>
    <t>2024_MES_648937_1</t>
  </si>
  <si>
    <t>2024_MES_648941_1</t>
  </si>
  <si>
    <t>2024_MES_648933_1</t>
  </si>
  <si>
    <t>2024_MES_648922_1</t>
  </si>
  <si>
    <t>2024_MES_646534_2</t>
  </si>
  <si>
    <t>2024_MES_648918_1</t>
  </si>
  <si>
    <t>2024_MES_648866_1</t>
  </si>
  <si>
    <t>2024_MES_648893_1</t>
  </si>
  <si>
    <t>2024_MES_648871_1</t>
  </si>
  <si>
    <t>2024_MES_648910_1</t>
  </si>
  <si>
    <t>2024_MES_648790_1</t>
  </si>
  <si>
    <t>2024_MES_648902_1</t>
  </si>
  <si>
    <t>2024_MES_643459_2</t>
  </si>
  <si>
    <t>2024_MES_648787_1</t>
  </si>
  <si>
    <t>2024_MES_635995_3</t>
  </si>
  <si>
    <t>2024_MES_645734_2</t>
  </si>
  <si>
    <t>2024_MES_648896_1</t>
  </si>
  <si>
    <t>2024_MES_648888_1</t>
  </si>
  <si>
    <t>2024_MES_648860_1</t>
  </si>
  <si>
    <t>2024_MES_648879_1</t>
  </si>
  <si>
    <t>2024_MES_648875_1</t>
  </si>
  <si>
    <t>2024_MES_648869_1</t>
  </si>
  <si>
    <t>2024_MES_648865_1</t>
  </si>
  <si>
    <t>2024_MES_648867_1</t>
  </si>
  <si>
    <t>2024_MES_648821_1</t>
  </si>
  <si>
    <t>2024_MES_648853_1</t>
  </si>
  <si>
    <t>2024_MES_642932_2</t>
  </si>
  <si>
    <t>2024_MES_648854_1</t>
  </si>
  <si>
    <t>2024_MES_643861_2</t>
  </si>
  <si>
    <t>2024_MES_648852_1</t>
  </si>
  <si>
    <t>2024_MES_648802_1</t>
  </si>
  <si>
    <t>2024_MES_648778_1</t>
  </si>
  <si>
    <t>2024_MES_648827_1</t>
  </si>
  <si>
    <t>2024_MES_648835_1</t>
  </si>
  <si>
    <t>2024_MES_648823_1</t>
  </si>
  <si>
    <t>2024_MES_648806_1</t>
  </si>
  <si>
    <t>2024_MES_648781_1</t>
  </si>
  <si>
    <t>2024_MES_648774_1</t>
  </si>
  <si>
    <t>2024_MES_648780_1</t>
  </si>
  <si>
    <t>2024_MES_648685_1</t>
  </si>
  <si>
    <t>2024_MES_648768_1</t>
  </si>
  <si>
    <t>2024_MES_648762_1</t>
  </si>
  <si>
    <t>2023_MES_620923_4</t>
  </si>
  <si>
    <t>2024_MES_648785_1</t>
  </si>
  <si>
    <t>2024_MES_648783_1</t>
  </si>
  <si>
    <t>2024_MES_648789_1</t>
  </si>
  <si>
    <t>2024_MES_648759_1</t>
  </si>
  <si>
    <t>2024_MES_648834_1</t>
  </si>
  <si>
    <t>2024_MES_648846_1</t>
  </si>
  <si>
    <t>2024_MES_648813_1</t>
  </si>
  <si>
    <t>2024_MES_648767_1</t>
  </si>
  <si>
    <t>2024_MES_648760_1</t>
  </si>
  <si>
    <t>2024_MES_648815_1</t>
  </si>
  <si>
    <t>2024_MES_648757_1</t>
  </si>
  <si>
    <t>2024_MES_648749_1</t>
  </si>
  <si>
    <t>2024_MES_648744_1</t>
  </si>
  <si>
    <t>2024_MES_648751_1</t>
  </si>
  <si>
    <t>2024_MES_648742_1</t>
  </si>
  <si>
    <t>2024_MES_648738_1</t>
  </si>
  <si>
    <t>2024_MES_648721_1</t>
  </si>
  <si>
    <t>2024_MES_648722_1</t>
  </si>
  <si>
    <t>2024_MES_648706_1</t>
  </si>
  <si>
    <t>2024_MES_648732_1</t>
  </si>
  <si>
    <t>2024_MES_648734_1</t>
  </si>
  <si>
    <t>2024_MES_648724_1</t>
  </si>
  <si>
    <t>2024_MES_648596_1</t>
  </si>
  <si>
    <t>2024_MES_648711_1</t>
  </si>
  <si>
    <t>2024_MES_648695_1</t>
  </si>
  <si>
    <t>2024_MES_648621_1</t>
  </si>
  <si>
    <t>2024_MES_648459_1</t>
  </si>
  <si>
    <t>2024_MES_648658_1</t>
  </si>
  <si>
    <t>2024_MES_648595_1</t>
  </si>
  <si>
    <t>2024_MES_648647_1</t>
  </si>
  <si>
    <t>2024_MES_648692_1</t>
  </si>
  <si>
    <t>2024_MES_648445_1</t>
  </si>
  <si>
    <t>2024_MES_648636_1</t>
  </si>
  <si>
    <t>2024_MES_648635_1</t>
  </si>
  <si>
    <t>2024_MES_648592_1</t>
  </si>
  <si>
    <t>2024_MES_648633_1</t>
  </si>
  <si>
    <t>2024_MES_648717_1</t>
  </si>
  <si>
    <t>2024_MES_648669_1</t>
  </si>
  <si>
    <t>2024_MES_648436_1</t>
  </si>
  <si>
    <t>2024_MES_648645_1</t>
  </si>
  <si>
    <t>2024_MES_648712_1</t>
  </si>
  <si>
    <t>2024_MES_648438_1</t>
  </si>
  <si>
    <t>2024_MES_648688_1</t>
  </si>
  <si>
    <t>2024_MES_648681_1</t>
  </si>
  <si>
    <t>2024_MES_648578_1</t>
  </si>
  <si>
    <t>2024_MES_648458_1</t>
  </si>
  <si>
    <t>2024_MES_648487_1</t>
  </si>
  <si>
    <t>2024_MES_648714_1</t>
  </si>
  <si>
    <t>2024_MES_648701_1</t>
  </si>
  <si>
    <t>2024_MES_648682_1</t>
  </si>
  <si>
    <t>2024_MES_648686_1</t>
  </si>
  <si>
    <t>2024_MES_648676_1</t>
  </si>
  <si>
    <t>2024_MES_648664_1</t>
  </si>
  <si>
    <t>2024_MES_648646_1</t>
  </si>
  <si>
    <t>2024_MES_648497_1</t>
  </si>
  <si>
    <t>2024_MES_648659_1</t>
  </si>
  <si>
    <t>2024_BRO_648603_1</t>
  </si>
  <si>
    <t>2024_MES_648634_1</t>
  </si>
  <si>
    <t>2024_MES_648513_1</t>
  </si>
  <si>
    <t>2024_MES_648642_1</t>
  </si>
  <si>
    <t>2024_NTPC_86238_1</t>
  </si>
  <si>
    <t>2024_NTPC_85409_1</t>
  </si>
  <si>
    <t>2024_NTPC_85717_1</t>
  </si>
  <si>
    <t>2024_NTPC_85642_1</t>
  </si>
  <si>
    <t>2024_NTPC_85601_1</t>
  </si>
  <si>
    <t>2024_NTPC_85465_1</t>
  </si>
  <si>
    <t>2024_PVUNL_85379_1</t>
  </si>
  <si>
    <t>2024_NTPC_85381_1</t>
  </si>
  <si>
    <t>2024_NTPC_85033_1</t>
  </si>
  <si>
    <t>2024_NTPC_84884_1</t>
  </si>
  <si>
    <t>2024_NTPC_84568_1</t>
  </si>
  <si>
    <t>2024_NTPC_84537_1</t>
  </si>
  <si>
    <t>2024_NTPC_84517_1</t>
  </si>
  <si>
    <t>2024_NTPC_84395_1</t>
  </si>
  <si>
    <t>2024_NTPC_84380_1</t>
  </si>
  <si>
    <t>2023_NTPC_82530_1</t>
  </si>
  <si>
    <t>2023_NTPC_79871_1</t>
  </si>
  <si>
    <t>2024_NTPC_86279_1</t>
  </si>
  <si>
    <t>2024_NTPC_86280_1</t>
  </si>
  <si>
    <t>2024_NTPC_86271_1</t>
  </si>
  <si>
    <t>2024_NTPC_86277_1</t>
  </si>
  <si>
    <t>2024_NTPC_86276_1</t>
  </si>
  <si>
    <t>2024_NTPC_86273_1</t>
  </si>
  <si>
    <t>2024_NTPC_86274_1</t>
  </si>
  <si>
    <t>2024_NTPC_86262_1</t>
  </si>
  <si>
    <t>2024_NTPC_85812_2</t>
  </si>
  <si>
    <t>2024_NTPC_86176_1</t>
  </si>
  <si>
    <t>2024_NTPCR_86189_1</t>
  </si>
  <si>
    <t>2024_NTPC_86270_1</t>
  </si>
  <si>
    <t>2024_NTPC_86269_1</t>
  </si>
  <si>
    <t>2024_NTPC_86256_1</t>
  </si>
  <si>
    <t>2024_NTPC_86268_1</t>
  </si>
  <si>
    <t>2024_NTPC_86265_1</t>
  </si>
  <si>
    <t>2024_NTPC_86266_1</t>
  </si>
  <si>
    <t>2024_NTPC_86263_1</t>
  </si>
  <si>
    <t>2024_NTPC_86264_1</t>
  </si>
  <si>
    <t>2024_NTPC_86247_1</t>
  </si>
  <si>
    <t>2024_NTPC_86261_1</t>
  </si>
  <si>
    <t>2024_NTPC_86260_1</t>
  </si>
  <si>
    <t>2024_NTPC_86249_1</t>
  </si>
  <si>
    <t>2024_NTPC_86259_1</t>
  </si>
  <si>
    <t>2024_NTPC_86258_1</t>
  </si>
  <si>
    <t>2024_PVUNL_86166_1</t>
  </si>
  <si>
    <t>2024_NTPC_86255_1</t>
  </si>
  <si>
    <t>2024_NTPC_86251_1</t>
  </si>
  <si>
    <t>2024_NTPC_86254_1</t>
  </si>
  <si>
    <t>2024_NTPC_86253_1</t>
  </si>
  <si>
    <t>2024_NTPC_86187_1</t>
  </si>
  <si>
    <t>2024_NTPC_86244_1</t>
  </si>
  <si>
    <t>2024_NTPC_86191_1</t>
  </si>
  <si>
    <t>2024_BRBCL_86250_1</t>
  </si>
  <si>
    <t>2024_NTPC_86252_1</t>
  </si>
  <si>
    <t>2024_PVUNL_86248_1</t>
  </si>
  <si>
    <t>2024_NTPC_86246_1</t>
  </si>
  <si>
    <t>2024_NTPC_86232_1</t>
  </si>
  <si>
    <t>2024_NTPC_86240_1</t>
  </si>
  <si>
    <t>2024_NTPC_86242_1</t>
  </si>
  <si>
    <t>2024_NTPC_86237_1</t>
  </si>
  <si>
    <t>2024_NTPC_86241_1</t>
  </si>
  <si>
    <t>2024_NTPC_86203_1</t>
  </si>
  <si>
    <t>2024_NTPC_86239_1</t>
  </si>
  <si>
    <t>2024_NTPC_86233_1</t>
  </si>
  <si>
    <t>2024_NTPC_86234_1</t>
  </si>
  <si>
    <t>2024_NTPC_86226_1</t>
  </si>
  <si>
    <t>2024_NTPC_86235_1</t>
  </si>
  <si>
    <t>2024_PVUNL_86230_1</t>
  </si>
  <si>
    <t>2024_NTPC_86185_1</t>
  </si>
  <si>
    <t>2024_NTPC_85470_2</t>
  </si>
  <si>
    <t>2024_NTPC_86193_1</t>
  </si>
  <si>
    <t>2024_NTPC_86165_1</t>
  </si>
  <si>
    <t>2024_NTPC_86148_1</t>
  </si>
  <si>
    <t>2024_NTPC_86139_1</t>
  </si>
  <si>
    <t>2024_NTPC_86137_1</t>
  </si>
  <si>
    <t>2024_NTPC_86131_1</t>
  </si>
  <si>
    <t>2024_NTPC_86117_1</t>
  </si>
  <si>
    <t>2024_NTPC_86120_1</t>
  </si>
  <si>
    <t>2024_NTPC_86101_1</t>
  </si>
  <si>
    <t>2024_NTPC_86099_1</t>
  </si>
  <si>
    <t>2024_NTPC_86095_1</t>
  </si>
  <si>
    <t>2024_NTPC_86088_1</t>
  </si>
  <si>
    <t>2024_NTPC_86100_1</t>
  </si>
  <si>
    <t>2024_NTPC_86090_1</t>
  </si>
  <si>
    <t>2024_NTPC_86085_1</t>
  </si>
  <si>
    <t>2024_NTPC_86080_1</t>
  </si>
  <si>
    <t>2024_NTPC_86070_1</t>
  </si>
  <si>
    <t>2024_NTPC_86076_1</t>
  </si>
  <si>
    <t>2024_NTPC_86082_1</t>
  </si>
  <si>
    <t>2024_NTPC_86072_1</t>
  </si>
  <si>
    <t>2024_NTPC_86034_1</t>
  </si>
  <si>
    <t>2024_NTPC_86067_1</t>
  </si>
  <si>
    <t>2024_NTPC_86057_1</t>
  </si>
  <si>
    <t>2024_NTPC_86064_1</t>
  </si>
  <si>
    <t>2024_NTPC_86063_1</t>
  </si>
  <si>
    <t>2024_NTPC_86053_1</t>
  </si>
  <si>
    <t>2024_NTPC_86042_1</t>
  </si>
  <si>
    <t>2024_NTPC_86054_1</t>
  </si>
  <si>
    <t>2024_NTPC_86002_1</t>
  </si>
  <si>
    <t>2024_NTPC_86035_1</t>
  </si>
  <si>
    <t>2024_NTPC_86013_1</t>
  </si>
  <si>
    <t>2024_NTPC_86011_1</t>
  </si>
  <si>
    <t>2024_NTPC_86004_1</t>
  </si>
  <si>
    <t>2024_NTPC_86030_1</t>
  </si>
  <si>
    <t>2024_NTPC_86032_1</t>
  </si>
  <si>
    <t>2024_NTPC_85960_1</t>
  </si>
  <si>
    <t>2024_NTPC_85980_1</t>
  </si>
  <si>
    <t>2024_NTPC_86046_1</t>
  </si>
  <si>
    <t>2024_NTPC_86039_1</t>
  </si>
  <si>
    <t>2024_NTPC_86029_1</t>
  </si>
  <si>
    <t>2024_NTPC_86031_1</t>
  </si>
  <si>
    <t>2024_BRBCL_86026_1</t>
  </si>
  <si>
    <t>2024_NTPC_86009_1</t>
  </si>
  <si>
    <t>2024_NTPC_86020_1</t>
  </si>
  <si>
    <t>2024_NTPC_86008_1</t>
  </si>
  <si>
    <t>2024_NTPC_86000_1</t>
  </si>
  <si>
    <t>2024_NTPC_85998_1</t>
  </si>
  <si>
    <t>2024_NTPC_85986_1</t>
  </si>
  <si>
    <t>2024_NTPC_85990_1</t>
  </si>
  <si>
    <t>2024_NTPC_85991_1</t>
  </si>
  <si>
    <t>2024_NTPC_85988_1</t>
  </si>
  <si>
    <t>2024_NTPC_85971_1</t>
  </si>
  <si>
    <t>2024_NTPC_85985_1</t>
  </si>
  <si>
    <t>2024_NTPC_85984_1</t>
  </si>
  <si>
    <t>2024_NTPC_85959_1</t>
  </si>
  <si>
    <t>2024_NTPC_85979_1</t>
  </si>
  <si>
    <t>2024_NTPC_85973_1</t>
  </si>
  <si>
    <t>2024_NTPC_85965_1</t>
  </si>
  <si>
    <t>2024_NTPC_85964_1</t>
  </si>
  <si>
    <t>2024_NTPC_85942_2</t>
  </si>
  <si>
    <t>2024_NTPC_85950_1</t>
  </si>
  <si>
    <t>2024_NTPC_85941_1</t>
  </si>
  <si>
    <t>2024_NTPC_85893_1</t>
  </si>
  <si>
    <t>2024_NTPC_85935_1</t>
  </si>
  <si>
    <t>2024_NTPC_85493_2</t>
  </si>
  <si>
    <t>2024_NTPC_84889_3</t>
  </si>
  <si>
    <t>2024_NTPC_85924_1</t>
  </si>
  <si>
    <t>2024_NTPC_85912_1</t>
  </si>
  <si>
    <t>2024_NTPC_85915_1</t>
  </si>
  <si>
    <t>2024_NTPC_85905_1</t>
  </si>
  <si>
    <t>2024_NTPC_85916_1</t>
  </si>
  <si>
    <t>2024_NTPC_85891_1</t>
  </si>
  <si>
    <t>2024_BRBCL_85914_1</t>
  </si>
  <si>
    <t>2024_NTPC_85863_1</t>
  </si>
  <si>
    <t>2024_NTPC_85864_1</t>
  </si>
  <si>
    <t>2024_NTPC_85904_1</t>
  </si>
  <si>
    <t>2024_NTPC_85773_1</t>
  </si>
  <si>
    <t>2024_BRBCL_85849_1</t>
  </si>
  <si>
    <t>2024_NTPC_85822_1</t>
  </si>
  <si>
    <t>2024_PVUNL_85859_1</t>
  </si>
  <si>
    <t>2024_NTPC_85798_1</t>
  </si>
  <si>
    <t>2024_NTPC_85792_1</t>
  </si>
  <si>
    <t>2024_NTPC_85844_1</t>
  </si>
  <si>
    <t>2024_NTPC_85841_1</t>
  </si>
  <si>
    <t>2024_NTPC_85836_1</t>
  </si>
  <si>
    <t>2024_NTPC_85785_1</t>
  </si>
  <si>
    <t>2024_NTPC_85817_1</t>
  </si>
  <si>
    <t>2024_NTPC_85815_1</t>
  </si>
  <si>
    <t>2024_NTPC_85826_1</t>
  </si>
  <si>
    <t>2024_NTPC_85809_1</t>
  </si>
  <si>
    <t>2024_NTPC_85770_1</t>
  </si>
  <si>
    <t>2024_NTPC_85821_1</t>
  </si>
  <si>
    <t>2024_NTPC_85823_1</t>
  </si>
  <si>
    <t>2024_PVUNL_85708_1</t>
  </si>
  <si>
    <t>2024_NTPC_85784_1</t>
  </si>
  <si>
    <t>2024_NTPC_85766_1</t>
  </si>
  <si>
    <t>2024_NGEL_85754_1</t>
  </si>
  <si>
    <t>2024_NTPC_85753_1</t>
  </si>
  <si>
    <t>2024_NTPC_85744_1</t>
  </si>
  <si>
    <t>2024_NTPC_85742_1</t>
  </si>
  <si>
    <t>2024_NTPC_85741_1</t>
  </si>
  <si>
    <t>2024_NTPC_85675_1</t>
  </si>
  <si>
    <t>2024_NTPC_85699_1</t>
  </si>
  <si>
    <t>2024_NTPC_85730_1</t>
  </si>
  <si>
    <t>2024_BRBCL_85722_1</t>
  </si>
  <si>
    <t>2024_NTPC_85719_1</t>
  </si>
  <si>
    <t>2024_NTPC_85712_1</t>
  </si>
  <si>
    <t>2024_NTPC_85701_1</t>
  </si>
  <si>
    <t>2024_NTPC_85697_1</t>
  </si>
  <si>
    <t>2024_NTPC_85694_1</t>
  </si>
  <si>
    <t>2024_NTPC_85644_1</t>
  </si>
  <si>
    <t>2024_NTPC_85685_1</t>
  </si>
  <si>
    <t>2024_NTPC_85672_1</t>
  </si>
  <si>
    <t>2024_NTPC_85667_1</t>
  </si>
  <si>
    <t>2024_NTPC_85598_1</t>
  </si>
  <si>
    <t>2024_NTPC_85620_1</t>
  </si>
  <si>
    <t>2024_NTPC_85635_1</t>
  </si>
  <si>
    <t>2024_NTPC_85633_1</t>
  </si>
  <si>
    <t>2024_NTPC_85636_1</t>
  </si>
  <si>
    <t>2024_NTPC_85637_1</t>
  </si>
  <si>
    <t>2024_NTPC_85630_1</t>
  </si>
  <si>
    <t>2024_NTPC_85617_1</t>
  </si>
  <si>
    <t>2024_NTPC_85606_1</t>
  </si>
  <si>
    <t>2024_NTPC_85591_1</t>
  </si>
  <si>
    <t>2024_NTPC_85577_1</t>
  </si>
  <si>
    <t>2024_NTPC_85590_1</t>
  </si>
  <si>
    <t>2024_NTPC_85582_1</t>
  </si>
  <si>
    <t>2024_NTPC_85585_1</t>
  </si>
  <si>
    <t>2024_NTPC_84495_2</t>
  </si>
  <si>
    <t>2024_NTPC_85534_1</t>
  </si>
  <si>
    <t>2024_NTPC_85564_1</t>
  </si>
  <si>
    <t>2024_NTPC_85555_1</t>
  </si>
  <si>
    <t>2024_NTPC_85543_1</t>
  </si>
  <si>
    <t>2024_NTPC_85537_1</t>
  </si>
  <si>
    <t>2024_NTPC_85533_1</t>
  </si>
  <si>
    <t>2024_NTPC_85518_1</t>
  </si>
  <si>
    <t>2024_NTPC_85513_1</t>
  </si>
  <si>
    <t>2024_NTPC_85499_1</t>
  </si>
  <si>
    <t>2024_NTPC_85486_1</t>
  </si>
  <si>
    <t>2024_NTPC_85488_1</t>
  </si>
  <si>
    <t>2024_NTPC_85482_1</t>
  </si>
  <si>
    <t>2024_BRBCL_85463_1</t>
  </si>
  <si>
    <t>2024_BRBCL_85435_1</t>
  </si>
  <si>
    <t>2024_NTPC_85408_1</t>
  </si>
  <si>
    <t>2024_NTPC_85384_1</t>
  </si>
  <si>
    <t>2024_NTPC_85389_1</t>
  </si>
  <si>
    <t>2024_NTPC_85341_1</t>
  </si>
  <si>
    <t>2024_NTPC_85324_1</t>
  </si>
  <si>
    <t>2024_NTPC_85283_1</t>
  </si>
  <si>
    <t>2024_NTPC_85290_1</t>
  </si>
  <si>
    <t>2024_NTPC_85284_1</t>
  </si>
  <si>
    <t>2024_BRBCL_85255_1</t>
  </si>
  <si>
    <t>2024_NTPC_85264_1</t>
  </si>
  <si>
    <t>2024_NTPC_85220_1</t>
  </si>
  <si>
    <t>2024_NTPC_85193_1</t>
  </si>
  <si>
    <t>2024_NTPC_85219_1</t>
  </si>
  <si>
    <t>2024_NTPC_85202_1</t>
  </si>
  <si>
    <t>2024_NTPC_85196_1</t>
  </si>
  <si>
    <t>2024_NTPC_85191_1</t>
  </si>
  <si>
    <t>2024_NTPC_85181_1</t>
  </si>
  <si>
    <t>2024_NTPC_85177_1</t>
  </si>
  <si>
    <t>2024_NTPC_85174_1</t>
  </si>
  <si>
    <t>2024_NTPC_85141_1</t>
  </si>
  <si>
    <t>2024_NTPC_85122_1</t>
  </si>
  <si>
    <t>2024_NTPC_85107_1</t>
  </si>
  <si>
    <t>2024_NTPC_85065_1</t>
  </si>
  <si>
    <t>2024_NTPC_84982_1</t>
  </si>
  <si>
    <t>2024_NTPC_84950_1</t>
  </si>
  <si>
    <t>2024_NTPC_84939_1</t>
  </si>
  <si>
    <t>2024_NTPC_84897_1</t>
  </si>
  <si>
    <t>2024_NTPC_84780_1</t>
  </si>
  <si>
    <t>2024_NTPC_84702_1</t>
  </si>
  <si>
    <t>2024_NTPC_84669_1</t>
  </si>
  <si>
    <t>2024_NTPC_84664_1</t>
  </si>
  <si>
    <t>2024_NTPC_84663_1</t>
  </si>
  <si>
    <t>2024_BRBCL_84660_1</t>
  </si>
  <si>
    <t>2024_NTPC_84529_1</t>
  </si>
  <si>
    <t>2024_NTPC_84484_1</t>
  </si>
  <si>
    <t>2024_NTPC_84430_1</t>
  </si>
  <si>
    <t>2024_NTPC_84412_1</t>
  </si>
  <si>
    <t>2024_NTPC_84385_1</t>
  </si>
  <si>
    <t>2024_NTPC_84384_1</t>
  </si>
  <si>
    <t>2024_NTPC_84184_1</t>
  </si>
  <si>
    <t>2024_NTPC_83852_1</t>
  </si>
  <si>
    <t>2024_NTPC_83771_1</t>
  </si>
  <si>
    <t>2024_NTPC_83759_1</t>
  </si>
  <si>
    <t>2024_NTPC_83580_1</t>
  </si>
  <si>
    <t>2024_NTPC_83422_1</t>
  </si>
  <si>
    <t>2024_NTPC_83240_1</t>
  </si>
  <si>
    <t>2023_NTPC_82704_1</t>
  </si>
  <si>
    <t>2023_NTPC_82426_1</t>
  </si>
  <si>
    <t>2024_NTPC_84925_2</t>
  </si>
  <si>
    <t>2024_NTPC_86236_1</t>
  </si>
  <si>
    <t>2024_NTPC_86245_1</t>
  </si>
  <si>
    <t>2024_NTPC_86231_1</t>
  </si>
  <si>
    <t>2024_NTPC_86196_1</t>
  </si>
  <si>
    <t>2024_NTPC_86056_1</t>
  </si>
  <si>
    <t>2024_NTPC_86045_1</t>
  </si>
  <si>
    <t>2024_NTPC_86033_1</t>
  </si>
  <si>
    <t>2024_NTPC_86003_1</t>
  </si>
  <si>
    <t>2024_NTPC_85949_1</t>
  </si>
  <si>
    <t>2024_NTPC_85983_1</t>
  </si>
  <si>
    <t>2024_NTPC_85977_1</t>
  </si>
  <si>
    <t>2024_NTPC_85972_1</t>
  </si>
  <si>
    <t>2024_NTPC_85945_1</t>
  </si>
  <si>
    <t>2024_NTPC_85899_1</t>
  </si>
  <si>
    <t>2024_NTPC_85892_1</t>
  </si>
  <si>
    <t>2024_NTPC_85802_1</t>
  </si>
  <si>
    <t>2024_NTPC_84757_2</t>
  </si>
  <si>
    <t>2024_NTPC_85755_1</t>
  </si>
  <si>
    <t>2024_NTPC_85748_1</t>
  </si>
  <si>
    <t>2024_NTPC_85679_1</t>
  </si>
  <si>
    <t>2024_NTPC_85700_1</t>
  </si>
  <si>
    <t>2024_NTPC_85580_1</t>
  </si>
  <si>
    <t>2024_NTPC_85300_1</t>
  </si>
  <si>
    <t>2024_NTPC_85142_1</t>
  </si>
  <si>
    <t>2024_NTPC_85989_1</t>
  </si>
  <si>
    <t>2024_ANERT_672086_1</t>
  </si>
  <si>
    <t>2024_ANERT_672082_1</t>
  </si>
  <si>
    <t>2024_ANERT_672084_1</t>
  </si>
  <si>
    <t>2024_DAH_672085_1</t>
  </si>
  <si>
    <t>2024_KSEB_672021_1</t>
  </si>
  <si>
    <t>2024_KSEB_672032_1</t>
  </si>
  <si>
    <t>2024_KSEDC_671822_1</t>
  </si>
  <si>
    <t>2024_ksdp_672072_1</t>
  </si>
  <si>
    <t>2024_SIDCO_669643_4</t>
  </si>
  <si>
    <t>2024_OPIL_672055_1</t>
  </si>
  <si>
    <t>2024_ksdp_672069_1</t>
  </si>
  <si>
    <t>2024_ksdp_672070_1</t>
  </si>
  <si>
    <t>2024_AKL_672066_1</t>
  </si>
  <si>
    <t>2024_FD_672049_1</t>
  </si>
  <si>
    <t>2024_FD_672048_1</t>
  </si>
  <si>
    <t>2024_DP_672014_1</t>
  </si>
  <si>
    <t>2024_TKCL_672062_1</t>
  </si>
  <si>
    <t>2024_ksdp_672059_1</t>
  </si>
  <si>
    <t>2024_KPPL_671989_1</t>
  </si>
  <si>
    <t>2024_KSNK_672058_1</t>
  </si>
  <si>
    <t>2024_FD_672038_1</t>
  </si>
  <si>
    <t>2024_FD_672042_1</t>
  </si>
  <si>
    <t>2024_FD_672047_1</t>
  </si>
  <si>
    <t>2024_ksdp_672050_1</t>
  </si>
  <si>
    <t>2024_FD_672045_1</t>
  </si>
  <si>
    <t>2024_CF_672043_1</t>
  </si>
  <si>
    <t>2024_KMML_671995_1</t>
  </si>
  <si>
    <t>2024_CF_672016_1</t>
  </si>
  <si>
    <t>2024_PCKL_671991_1</t>
  </si>
  <si>
    <t>2024_ksdp_672026_1</t>
  </si>
  <si>
    <t>2024_STY_672010_1</t>
  </si>
  <si>
    <t>2024_OPIL_672008_1</t>
  </si>
  <si>
    <t>2024_KCMMF_667120_2</t>
  </si>
  <si>
    <t>2024_TEKL_672007_1</t>
  </si>
  <si>
    <t>2024_KMML_671998_1</t>
  </si>
  <si>
    <t>2024_TEKL_671808_2</t>
  </si>
  <si>
    <t>2024_KCMMF_671994_2</t>
  </si>
  <si>
    <t>2024_DTE_671996_1</t>
  </si>
  <si>
    <t>2024_CDIT_672002_1</t>
  </si>
  <si>
    <t>2024_GD_672000_1</t>
  </si>
  <si>
    <t>2024_GD_671997_1</t>
  </si>
  <si>
    <t>2024_KEL_672001_1</t>
  </si>
  <si>
    <t>2024_TEKL_671992_1</t>
  </si>
  <si>
    <t>2024_DHS_671802_1</t>
  </si>
  <si>
    <t>2024_DME_671975_1</t>
  </si>
  <si>
    <t>2024_MCL_671962_1</t>
  </si>
  <si>
    <t>2024_KCSTE_671963_1</t>
  </si>
  <si>
    <t>2024_PCKL_671961_1</t>
  </si>
  <si>
    <t>2024_ksdp_671984_1</t>
  </si>
  <si>
    <t>2024_ksdp_671983_1</t>
  </si>
  <si>
    <t>2024_ksdp_671986_1</t>
  </si>
  <si>
    <t>2024_GD_671985_1</t>
  </si>
  <si>
    <t>2024_KPPL_671982_1</t>
  </si>
  <si>
    <t>2024_KSEB_671979_1</t>
  </si>
  <si>
    <t>2024_ksdp_671980_1</t>
  </si>
  <si>
    <t>2024_ksdp_671977_1</t>
  </si>
  <si>
    <t>2024_ksdp_671974_1</t>
  </si>
  <si>
    <t>2024_ksdp_671969_1</t>
  </si>
  <si>
    <t>2024_GD_671976_1</t>
  </si>
  <si>
    <t>2024_GD_671972_1</t>
  </si>
  <si>
    <t>2024_KWA_671673_1</t>
  </si>
  <si>
    <t>2024_KWA_671782_2</t>
  </si>
  <si>
    <t>2024_DP_671734_1</t>
  </si>
  <si>
    <t>2024_TEKL_671796_1</t>
  </si>
  <si>
    <t>2024_KPPL_671789_1</t>
  </si>
  <si>
    <t>2024_KSEB_671717_1</t>
  </si>
  <si>
    <t>2024_TEKL_671729_1</t>
  </si>
  <si>
    <t>2024_KWA_671671_1</t>
  </si>
  <si>
    <t>2024_KEL_671676_1</t>
  </si>
  <si>
    <t>2024_KEL_671674_1</t>
  </si>
  <si>
    <t>2024_SIFL_671658_1</t>
  </si>
  <si>
    <t>2024_KSEB_671610_1</t>
  </si>
  <si>
    <t>2024_KSEB_671643_1</t>
  </si>
  <si>
    <t>2024_AKL_671606_1</t>
  </si>
  <si>
    <t>2024_AKL_671604_1</t>
  </si>
  <si>
    <t>2024_SCADC_670056_3</t>
  </si>
  <si>
    <t>2024_SCADC_665470_4</t>
  </si>
  <si>
    <t>2024_SCADC_660361_5</t>
  </si>
  <si>
    <t>2024_SCADC_651058_3</t>
  </si>
  <si>
    <t>2024_HCDPS_671440_1</t>
  </si>
  <si>
    <t>2024_HCDPS_671433_1</t>
  </si>
  <si>
    <t>2024_HCDPS_671427_1</t>
  </si>
  <si>
    <t>2024_HCDPS_671430_1</t>
  </si>
  <si>
    <t>2024_HCDPS_671431_1</t>
  </si>
  <si>
    <t>2024_DME_671161_1</t>
  </si>
  <si>
    <t>2024_KMML_671382_1</t>
  </si>
  <si>
    <t>2024_HCDPS_671405_1</t>
  </si>
  <si>
    <t>2024_TTPL_669854_1</t>
  </si>
  <si>
    <t>2024_HCDPS_671325_1</t>
  </si>
  <si>
    <t>2024_KMSCL_671237_1</t>
  </si>
  <si>
    <t>2024_KMSCL_671237_4</t>
  </si>
  <si>
    <t>2024_KMSCL_671237_3</t>
  </si>
  <si>
    <t>2024_KMSCL_671237_5</t>
  </si>
  <si>
    <t>2024_KMSCL_671237_2</t>
  </si>
  <si>
    <t>2024_HCDPS_671167_1</t>
  </si>
  <si>
    <t>2024_KWA_671134_1</t>
  </si>
  <si>
    <t>2024_Irrig_659123_2</t>
  </si>
  <si>
    <t>2024_KSEB_670822_1</t>
  </si>
  <si>
    <t>2024_KSEB_670693_1</t>
  </si>
  <si>
    <t>2024_KSEB_670782_1</t>
  </si>
  <si>
    <t>2024_KMRL_669371_2</t>
  </si>
  <si>
    <t>2024_KMRL_668384_2</t>
  </si>
  <si>
    <t>2024_KSEB_669809_1</t>
  </si>
  <si>
    <t>2024_KSEB_669811_1</t>
  </si>
  <si>
    <t>2024_KSITI_670262_1</t>
  </si>
  <si>
    <t>2024_KSEB_670015_1</t>
  </si>
  <si>
    <t>2024_KWA_670198_1</t>
  </si>
  <si>
    <t>2024_KSEB_670338_1</t>
  </si>
  <si>
    <t>2024_KSEB_670357_1</t>
  </si>
  <si>
    <t>2024_KSEB_669470_1</t>
  </si>
  <si>
    <t>2024_KWA_669989_1</t>
  </si>
  <si>
    <t>2024_KPPL_669951_1</t>
  </si>
  <si>
    <t>2024_HCDPS_669440_1</t>
  </si>
  <si>
    <t>2024_HCDPS_669417_1</t>
  </si>
  <si>
    <t>2024_HCDPS_669410_1</t>
  </si>
  <si>
    <t>2024_KWA_669173_1</t>
  </si>
  <si>
    <t>2024_HCDPS_669060_1</t>
  </si>
  <si>
    <t>2024_HCDPS_669053_1</t>
  </si>
  <si>
    <t>2024_HCDPS_669051_1</t>
  </si>
  <si>
    <t>2024_HCDPS_669056_1</t>
  </si>
  <si>
    <t>2024_Irrig_667824_1</t>
  </si>
  <si>
    <t>2024_KWA_667995_1</t>
  </si>
  <si>
    <t>2024_KWA_667977_1</t>
  </si>
  <si>
    <t>2024_KWA_667373_1</t>
  </si>
  <si>
    <t>2024_HITES_660336_1</t>
  </si>
  <si>
    <t>2024_KMRL_666512_1</t>
  </si>
  <si>
    <t>2024_KWA_666356_1</t>
  </si>
  <si>
    <t>2024_KMRL_666053_1</t>
  </si>
  <si>
    <t>2024_KMRL_666258_1</t>
  </si>
  <si>
    <t>2024_KMRL_666228_1</t>
  </si>
  <si>
    <t>2024_KWA_665371_1</t>
  </si>
  <si>
    <t>2024_KWA_665214_1</t>
  </si>
  <si>
    <t>2024_KWA_665073_1</t>
  </si>
  <si>
    <t>2024_KWA_661545_1</t>
  </si>
  <si>
    <t>2024_KWA_664830_1</t>
  </si>
  <si>
    <t>2024_T TBI_664641_1</t>
  </si>
  <si>
    <t>2024_KWA_664614_1</t>
  </si>
  <si>
    <t>2024_KWA_664314_1</t>
  </si>
  <si>
    <t>2024_KWA_664554_1</t>
  </si>
  <si>
    <t>2024_KWA_664441_1</t>
  </si>
  <si>
    <t>2024_KBPS_664047_1</t>
  </si>
  <si>
    <t>2024_KWA_664061_1</t>
  </si>
  <si>
    <t>2024_KWA_662856_1</t>
  </si>
  <si>
    <t>2024_KWA_661980_1</t>
  </si>
  <si>
    <t>2024_KWA_661916_1</t>
  </si>
  <si>
    <t>2024_KWA_661096_1</t>
  </si>
  <si>
    <t>2024_KWA_660523_1</t>
  </si>
  <si>
    <t>2024_KWA_660493_1</t>
  </si>
  <si>
    <t>2024_KPPL_659318_1</t>
  </si>
  <si>
    <t>2024_KWA_659288_1</t>
  </si>
  <si>
    <t>2024_KWA_659200_1</t>
  </si>
  <si>
    <t>2024_KWA_657475_1</t>
  </si>
  <si>
    <t>2024_KWA_657209_1</t>
  </si>
  <si>
    <t>2024_KWA_656011_1</t>
  </si>
  <si>
    <t>2024_KWA_656027_1</t>
  </si>
  <si>
    <t>2024_KWA_655675_1</t>
  </si>
  <si>
    <t>2024_KWA_655332_1</t>
  </si>
  <si>
    <t>2024_KWA_652638_1</t>
  </si>
  <si>
    <t>2024_KWA_652684_1</t>
  </si>
  <si>
    <t>2024_KWA_651279_1</t>
  </si>
  <si>
    <t>2024_KWA_647436_1</t>
  </si>
  <si>
    <t>2024_KWA_647299_1</t>
  </si>
  <si>
    <t>2024_KWA_647215_1</t>
  </si>
  <si>
    <t>2023_KMRL_593929_3</t>
  </si>
  <si>
    <t>2024_KWA_645179_1</t>
  </si>
  <si>
    <t>2024_KWA_644961_1</t>
  </si>
  <si>
    <t>2024_KWA_644739_1</t>
  </si>
  <si>
    <t>2024_KWA_644661_1</t>
  </si>
  <si>
    <t>2024_KWA_644593_1</t>
  </si>
  <si>
    <t>2024_KWA_641871_1</t>
  </si>
  <si>
    <t>2024_KWA_641653_1</t>
  </si>
  <si>
    <t>2024_KWA_641702_1</t>
  </si>
  <si>
    <t>2024_KWA_641667_1</t>
  </si>
  <si>
    <t>2024_KWA_641553_1</t>
  </si>
  <si>
    <t>2024_KWA_641394_1</t>
  </si>
  <si>
    <t>2024_KWA_640381_1</t>
  </si>
  <si>
    <t>2024_KWA_640009_1</t>
  </si>
  <si>
    <t>2024_KWA_639954_1</t>
  </si>
  <si>
    <t>2024_KWA_639182_1</t>
  </si>
  <si>
    <t>2024_KWA_639114_1</t>
  </si>
  <si>
    <t>2023_KWA_636967_1</t>
  </si>
  <si>
    <t>2023_KWA_636747_1</t>
  </si>
  <si>
    <t>2023_KWA_630479_1</t>
  </si>
  <si>
    <t>2024_ANERT_672087_1</t>
  </si>
  <si>
    <t>2023_UNILE_624409_3</t>
  </si>
  <si>
    <t>2024_SFCK_672081_1</t>
  </si>
  <si>
    <t>2024_KSEB_672035_1</t>
  </si>
  <si>
    <t>2024_HED_671376_2</t>
  </si>
  <si>
    <t>2024_KSEB_671942_1</t>
  </si>
  <si>
    <t>2024_AKL_672056_1</t>
  </si>
  <si>
    <t>2024_DHS_672053_1</t>
  </si>
  <si>
    <t>2024_FD_672046_1</t>
  </si>
  <si>
    <t>2024_FD_672044_1</t>
  </si>
  <si>
    <t>2024_CF_671981_1</t>
  </si>
  <si>
    <t>2024_MCL_662962_3</t>
  </si>
  <si>
    <t>2024_CF_671967_1</t>
  </si>
  <si>
    <t>2024_KSIE_671988_1</t>
  </si>
  <si>
    <t>2024_GD_671978_1</t>
  </si>
  <si>
    <t>2024_MFED_671970_1</t>
  </si>
  <si>
    <t>2024_KSEB_671618_1</t>
  </si>
  <si>
    <t>2024_KWA_671677_1</t>
  </si>
  <si>
    <t>2024_HCDPS_671424_1</t>
  </si>
  <si>
    <t>2024_HCDPS_671437_1</t>
  </si>
  <si>
    <t>2024_KMSCL_671237_6</t>
  </si>
  <si>
    <t>2024_KSEB_669813_1</t>
  </si>
  <si>
    <t>2024_KWA_669156_1</t>
  </si>
  <si>
    <t>2024_HCDPS_669048_1</t>
  </si>
  <si>
    <t>2024_KWA_668014_1</t>
  </si>
  <si>
    <t>2024_KWA_665563_1</t>
  </si>
  <si>
    <t>2024_KWA_664521_1</t>
  </si>
  <si>
    <t>2024_KWA_664413_1</t>
  </si>
  <si>
    <t>2024_KWA_661110_1</t>
  </si>
  <si>
    <t>2024_KWA_655915_1</t>
  </si>
  <si>
    <t>2024_KWA_655979_1</t>
  </si>
  <si>
    <t>2024_KWA_655544_1</t>
  </si>
  <si>
    <t>2024_KWA_655249_1</t>
  </si>
  <si>
    <t>2024_KWA_647558_1</t>
  </si>
  <si>
    <t>2024_KWA_647344_1</t>
  </si>
  <si>
    <t>2024_KWA_646847_1</t>
  </si>
  <si>
    <t>2024_KWA_641564_1</t>
  </si>
  <si>
    <t>2023_KWA_630435_1</t>
  </si>
  <si>
    <t>2024_HCDPS_671439_1</t>
  </si>
  <si>
    <t>2024_STY_672061_1</t>
  </si>
  <si>
    <t>2024_PCKL_672020_1</t>
  </si>
  <si>
    <t>2024_PCKL_672012_1</t>
  </si>
  <si>
    <t>2024_PCKL_672009_1</t>
  </si>
  <si>
    <t>2024_PCKL_672015_1</t>
  </si>
  <si>
    <t>2024_PCKL_672057_1</t>
  </si>
  <si>
    <t>2024_KSEDC_672004_1</t>
  </si>
  <si>
    <t>2024_KSEDC_671993_1</t>
  </si>
  <si>
    <t>2024_KMML_671498_1</t>
  </si>
  <si>
    <t>2024_LSGD_669686_1</t>
  </si>
  <si>
    <t>2024_PCKL_672018_1</t>
  </si>
  <si>
    <t>2024_PCKL_672017_1</t>
  </si>
  <si>
    <t>2024_IITI_804732_1</t>
  </si>
  <si>
    <t>2024_DOP_804729_1</t>
  </si>
  <si>
    <t>2024_TMC_804621_1</t>
  </si>
  <si>
    <t>2024_DOP_804726_1</t>
  </si>
  <si>
    <t>2024_NHDC_804704_1</t>
  </si>
  <si>
    <t>2024_LPAI_804719_1</t>
  </si>
  <si>
    <t>2024_REIL_804721_1</t>
  </si>
  <si>
    <t>2024_IITK_804717_1</t>
  </si>
  <si>
    <t>2024_ASI_804705_1</t>
  </si>
  <si>
    <t>2024_ASI_804595_1</t>
  </si>
  <si>
    <t>2024_DDA_804635_1</t>
  </si>
  <si>
    <t>2024_ASI_804629_1</t>
  </si>
  <si>
    <t>2024_DRDO_804646_1</t>
  </si>
  <si>
    <t>2024_ASI_804616_1</t>
  </si>
  <si>
    <t>2024_EIL_804348_1</t>
  </si>
  <si>
    <t>2024_BTRA_804720_1</t>
  </si>
  <si>
    <t>2024_EIL_804716_1</t>
  </si>
  <si>
    <t>2024_MoS_804703_1</t>
  </si>
  <si>
    <t>2024_TMC_804707_1</t>
  </si>
  <si>
    <t>2024_FACT_804677_1</t>
  </si>
  <si>
    <t>2024_IIT_804713_1</t>
  </si>
  <si>
    <t>2024_FCI_804633_1</t>
  </si>
  <si>
    <t>2024_ASI_804696_1</t>
  </si>
  <si>
    <t>2024_FCI_804700_1</t>
  </si>
  <si>
    <t>2024_ARMHA_804693_1</t>
  </si>
  <si>
    <t>2024_FCI_804661_1</t>
  </si>
  <si>
    <t>2024_DOP_804695_1</t>
  </si>
  <si>
    <t>2024_DU_799337_2</t>
  </si>
  <si>
    <t>2024_IITBR_804682_1</t>
  </si>
  <si>
    <t>2024_NEHU_804631_1</t>
  </si>
  <si>
    <t>2024_DARE_804666_1</t>
  </si>
  <si>
    <t>2024_ITBP_804531_1</t>
  </si>
  <si>
    <t>2024_CAG_804544_1</t>
  </si>
  <si>
    <t>2024_FCI_804565_1</t>
  </si>
  <si>
    <t>2024_SAI_804665_1</t>
  </si>
  <si>
    <t>2024_IIEST_804680_1</t>
  </si>
  <si>
    <t>2024_NITJ_804449_1</t>
  </si>
  <si>
    <t>2024_NHPC_804606_1</t>
  </si>
  <si>
    <t>2024_DOP_804624_1</t>
  </si>
  <si>
    <t>2024_IITG_804641_1</t>
  </si>
  <si>
    <t>2024_IMSR_804675_1</t>
  </si>
  <si>
    <t>2024_ITPO_804640_1</t>
  </si>
  <si>
    <t>2024_NRL_804628_1</t>
  </si>
  <si>
    <t>2024_TMC_804610_1</t>
  </si>
  <si>
    <t>2023_AMSPA_750027_3</t>
  </si>
  <si>
    <t>2024_DOP_804673_1</t>
  </si>
  <si>
    <t>2024_DOP_804670_1</t>
  </si>
  <si>
    <t>2024_ARMHA_804654_1</t>
  </si>
  <si>
    <t>2024_DDA_804408_1</t>
  </si>
  <si>
    <t>2024_ARMHA_804645_1</t>
  </si>
  <si>
    <t>2024_AIMSD_804601_1</t>
  </si>
  <si>
    <t>2024_NFSU_800380_2</t>
  </si>
  <si>
    <t>2024_HURL_804637_1</t>
  </si>
  <si>
    <t>2024_MGIMS_804638_1</t>
  </si>
  <si>
    <t>2024_DARE_804649_1</t>
  </si>
  <si>
    <t>2024_DOP_804639_1</t>
  </si>
  <si>
    <t>2024_ITBP_804634_1</t>
  </si>
  <si>
    <t>2024_MSEZA_804090_1</t>
  </si>
  <si>
    <t>2024_IITG_804560_1</t>
  </si>
  <si>
    <t>2024_DARE_804619_1</t>
  </si>
  <si>
    <t>2024_DARE_804613_1</t>
  </si>
  <si>
    <t>2024_RCFL_804605_1</t>
  </si>
  <si>
    <t>2024_NHPC_804607_1</t>
  </si>
  <si>
    <t>2024_BRIT_804489_1</t>
  </si>
  <si>
    <t>2023_FBPF_784324_2</t>
  </si>
  <si>
    <t>2024_IUCAA_804551_1</t>
  </si>
  <si>
    <t>2024_DGLL_804593_1</t>
  </si>
  <si>
    <t>2024_ARMHA_804608_1</t>
  </si>
  <si>
    <t>2024_MTNL_804602_1</t>
  </si>
  <si>
    <t>2024_IGCAR_804512_1</t>
  </si>
  <si>
    <t>2024_BARC_804289_1</t>
  </si>
  <si>
    <t>2024_DOP_804600_1</t>
  </si>
  <si>
    <t>2024_DOP_804597_1</t>
  </si>
  <si>
    <t>2024_BSF_804583_1</t>
  </si>
  <si>
    <t>2024_BARC_804365_1</t>
  </si>
  <si>
    <t>2024_NFC_804466_1</t>
  </si>
  <si>
    <t>2024_DDA_804116_1</t>
  </si>
  <si>
    <t>2024_DDA_804108_1</t>
  </si>
  <si>
    <t>2024_DDA_804048_1</t>
  </si>
  <si>
    <t>2024_DOP_804003_1</t>
  </si>
  <si>
    <t>2024_SSB_803895_1</t>
  </si>
  <si>
    <t>2024_HWB_802871_1</t>
  </si>
  <si>
    <t>2024_HWB_803222_1</t>
  </si>
  <si>
    <t>2024_HURL_803764_1</t>
  </si>
  <si>
    <t>2024_BandR_803364_1</t>
  </si>
  <si>
    <t>2024_DGLL_803177_1</t>
  </si>
  <si>
    <t>2024_DU_803047_1</t>
  </si>
  <si>
    <t>2024_ARAI_803153_1</t>
  </si>
  <si>
    <t>2024_DDA_802965_1</t>
  </si>
  <si>
    <t>2024_ARAI_802898_1</t>
  </si>
  <si>
    <t>2024_ASI_802889_1</t>
  </si>
  <si>
    <t>2024_TMC_802868_1</t>
  </si>
  <si>
    <t>2024_NHPC_802844_1</t>
  </si>
  <si>
    <t>2024_HURL_802801_1</t>
  </si>
  <si>
    <t>2024_NHPC_802742_1</t>
  </si>
  <si>
    <t>2024_ARAI_802803_1</t>
  </si>
  <si>
    <t>2024_ARAI_802774_1</t>
  </si>
  <si>
    <t>2024_NISER_802738_1</t>
  </si>
  <si>
    <t>2024_IISRT_802672_1</t>
  </si>
  <si>
    <t>2024_NRL_802648_1</t>
  </si>
  <si>
    <t>2024_NRL_802693_1</t>
  </si>
  <si>
    <t>2024_NIOT_802475_1</t>
  </si>
  <si>
    <t>2024_NISER_802521_1</t>
  </si>
  <si>
    <t>2024_IGCAR_802376_1</t>
  </si>
  <si>
    <t>2024_IIT_802355_1</t>
  </si>
  <si>
    <t>2024_IRDAI_800872_1</t>
  </si>
  <si>
    <t>2024_MoRTH_800912_1</t>
  </si>
  <si>
    <t>2024_MoRTH_800895_1</t>
  </si>
  <si>
    <t>2024_MoRTH_800879_1</t>
  </si>
  <si>
    <t>2024_MoRTH_800839_1</t>
  </si>
  <si>
    <t>2024_MoRTH_800745_1</t>
  </si>
  <si>
    <t>2024_NWIC_799957_1</t>
  </si>
  <si>
    <t>2024_IPR_799630_1</t>
  </si>
  <si>
    <t>2024_DMRC_799859_1</t>
  </si>
  <si>
    <t>2024_MoRTH_799391_1</t>
  </si>
  <si>
    <t>2024_MoRTH_797964_1</t>
  </si>
  <si>
    <t>2024_MSEZA_797111_1</t>
  </si>
  <si>
    <t>2024_BandR_796819_1</t>
  </si>
  <si>
    <t>2024_MoRTH_795124_1</t>
  </si>
  <si>
    <t>2024_MoRTH_793592_1</t>
  </si>
  <si>
    <t>2024_MoRTH_790577_1</t>
  </si>
  <si>
    <t>2023_DMRC_787418_1</t>
  </si>
  <si>
    <t>2024_DMS_804711_1</t>
  </si>
  <si>
    <t>2024_DOP_804727_1</t>
  </si>
  <si>
    <t>2024_IITGN_804708_1</t>
  </si>
  <si>
    <t>2024_IITK_804702_1</t>
  </si>
  <si>
    <t>2024_LPAI_804724_1</t>
  </si>
  <si>
    <t>2024_DU_804691_1</t>
  </si>
  <si>
    <t>2024_DU_804603_1</t>
  </si>
  <si>
    <t>2024_ASI_804660_1</t>
  </si>
  <si>
    <t>2024_ASI_804667_1</t>
  </si>
  <si>
    <t>2024_ASI_804596_1</t>
  </si>
  <si>
    <t>2024_FCI_804709_1</t>
  </si>
  <si>
    <t>2024_HURL_804694_1</t>
  </si>
  <si>
    <t>2024_IITBU_804710_1</t>
  </si>
  <si>
    <t>2024_MEA_804652_1</t>
  </si>
  <si>
    <t>2024_TMC_804618_1</t>
  </si>
  <si>
    <t>2024_NRB_804543_1</t>
  </si>
  <si>
    <t>2024_NHPC_804630_1</t>
  </si>
  <si>
    <t>2024_ITBP_804514_4</t>
  </si>
  <si>
    <t>2024_IITG_804532_1</t>
  </si>
  <si>
    <t>2024_DARE_804611_1</t>
  </si>
  <si>
    <t>2024_DARE_804623_1</t>
  </si>
  <si>
    <t>2024_BSF_804598_1</t>
  </si>
  <si>
    <t>2024_AMD_804588_1</t>
  </si>
  <si>
    <t>2024_ARMHA_804604_1</t>
  </si>
  <si>
    <t>2024_IGCAR_804274_1</t>
  </si>
  <si>
    <t>2024_DOP_804599_1</t>
  </si>
  <si>
    <t>2024_DDA_804121_1</t>
  </si>
  <si>
    <t>2024_HWB_803236_1</t>
  </si>
  <si>
    <t>2024_IISC_803122_1</t>
  </si>
  <si>
    <t>2024_NIFT_802783_1</t>
  </si>
  <si>
    <t>2024_NISER_802673_1</t>
  </si>
  <si>
    <t>2023_DMRC_787442_1</t>
  </si>
  <si>
    <t>2024_DU_804698_1</t>
  </si>
  <si>
    <t>2024_DREV_804626_1</t>
  </si>
  <si>
    <t>2024_BandR_804676_1</t>
  </si>
  <si>
    <t>2024_NABA_804388_1</t>
  </si>
  <si>
    <t>2024_HWB_802850_1</t>
  </si>
  <si>
    <t>2024_ASI_804644_1</t>
  </si>
  <si>
    <t>2024_IITJU_804678_1</t>
  </si>
  <si>
    <t>2024_BandR_804714_1</t>
  </si>
  <si>
    <t>2024_SAI_804699_1</t>
  </si>
  <si>
    <t>2024_FACT_804692_1</t>
  </si>
  <si>
    <t>2024_IITR_794531_3</t>
  </si>
  <si>
    <t>2024_NRB_804627_1</t>
  </si>
  <si>
    <t>2024_DMRC_804648_1</t>
  </si>
  <si>
    <t>2024_RMLH_804669_1</t>
  </si>
  <si>
    <t>2024_RMLH_804653_1</t>
  </si>
  <si>
    <t>2024_RMLH_804647_1</t>
  </si>
  <si>
    <t>2024_RMLH_804643_1</t>
  </si>
  <si>
    <t>2024_JNU_804681_1</t>
  </si>
  <si>
    <t>2024_EIL_804572_1</t>
  </si>
  <si>
    <t>2024_NRB_804555_1</t>
  </si>
  <si>
    <t>2024_DPS_802112_1</t>
  </si>
  <si>
    <t>2024_NRB_804582_1</t>
  </si>
  <si>
    <t>2024_RCFL_804440_1</t>
  </si>
  <si>
    <t>2024_FACT_804169_1</t>
  </si>
  <si>
    <t>2024_DPS_802641_1</t>
  </si>
  <si>
    <t>2024_AIMSD_802590_1</t>
  </si>
  <si>
    <t>2023_EIL_775839_1</t>
  </si>
  <si>
    <t>2024_NITW_804712_1</t>
  </si>
  <si>
    <t>2024_RMLH_804657_1</t>
  </si>
  <si>
    <t>2024_PWDJK_248197_1</t>
  </si>
  <si>
    <t>2024_RDPR_248196_1</t>
  </si>
  <si>
    <t>2024_PWDJK_248189_4</t>
  </si>
  <si>
    <t>2024_PWDJK_248189_2</t>
  </si>
  <si>
    <t>2024_PWDJK_248189_10</t>
  </si>
  <si>
    <t>2024_PWDJK_248189_11</t>
  </si>
  <si>
    <t>2024_PWDJK_248189_5</t>
  </si>
  <si>
    <t>2024_PWDJK_248189_9</t>
  </si>
  <si>
    <t>2024_PWDJK_248189_6</t>
  </si>
  <si>
    <t>2024_PWDJK_248189_3</t>
  </si>
  <si>
    <t>2024_PDD_248188_1</t>
  </si>
  <si>
    <t>2024_PWDJK_248193_1</t>
  </si>
  <si>
    <t>2024_PWDJK_248193_3</t>
  </si>
  <si>
    <t>2024_SKUST_248187_1</t>
  </si>
  <si>
    <t>2024_PDD_248185_1</t>
  </si>
  <si>
    <t>2024_PWDJK_248184_1</t>
  </si>
  <si>
    <t>2024_FD_248186_1</t>
  </si>
  <si>
    <t>2024_ASH_248183_1</t>
  </si>
  <si>
    <t>2024_FD_248182_1</t>
  </si>
  <si>
    <t>2024_CEO_248179_1</t>
  </si>
  <si>
    <t>2024_HME_245687_37</t>
  </si>
  <si>
    <t>2024_HME_245687_24</t>
  </si>
  <si>
    <t>2024_HME_245687_23</t>
  </si>
  <si>
    <t>2024_HME_245687_22</t>
  </si>
  <si>
    <t>2024_HME_245687_30</t>
  </si>
  <si>
    <t>2024_HME_245687_21</t>
  </si>
  <si>
    <t>2024_HME_245687_36</t>
  </si>
  <si>
    <t>2024_HME_245687_29</t>
  </si>
  <si>
    <t>2024_HME_245687_34</t>
  </si>
  <si>
    <t>2024_HME_245687_19</t>
  </si>
  <si>
    <t>2024_HME_245687_28</t>
  </si>
  <si>
    <t>2024_ASH_248177_1</t>
  </si>
  <si>
    <t>2024_ASH_248174_1</t>
  </si>
  <si>
    <t>2024_PWDJK_248161_1</t>
  </si>
  <si>
    <t>2024_PWDJK_248161_8</t>
  </si>
  <si>
    <t>2024_PWDJK_248161_3</t>
  </si>
  <si>
    <t>2024_PWDJK_248161_7</t>
  </si>
  <si>
    <t>2024_PWDJK_248161_5</t>
  </si>
  <si>
    <t>2024_PWDJK_248161_4</t>
  </si>
  <si>
    <t>2024_PWDJK_248161_2</t>
  </si>
  <si>
    <t>2024_SMVSB_248175_1</t>
  </si>
  <si>
    <t>2024_ASH_248173_1</t>
  </si>
  <si>
    <t>2024_SMVSB_248172_1</t>
  </si>
  <si>
    <t>2024_ASH_248171_1</t>
  </si>
  <si>
    <t>2024_PDD_248165_1</t>
  </si>
  <si>
    <t>2024_PDD_248170_1</t>
  </si>
  <si>
    <t>2024_PDD_248166_1</t>
  </si>
  <si>
    <t>2024_PDD_248156_1</t>
  </si>
  <si>
    <t>2024_PDD_248167_1</t>
  </si>
  <si>
    <t>2024_PWDJK_248163_1</t>
  </si>
  <si>
    <t>2024_SMVSB_248162_1</t>
  </si>
  <si>
    <t>2024_SPDC_248147_1</t>
  </si>
  <si>
    <t>2024_SPDC_248153_1</t>
  </si>
  <si>
    <t>2024_PWDJK_248160_1</t>
  </si>
  <si>
    <t>2024_RDPR_248159_4</t>
  </si>
  <si>
    <t>2024_RDPR_248159_3</t>
  </si>
  <si>
    <t>2024_PWDJK_248146_2</t>
  </si>
  <si>
    <t>2024_PWDJK_248146_1</t>
  </si>
  <si>
    <t>2024_RDPR_248159_2</t>
  </si>
  <si>
    <t>2024_RDPR_248159_1</t>
  </si>
  <si>
    <t>2024_PWDJK_248157_2</t>
  </si>
  <si>
    <t>2024_PWDJK_248157_1</t>
  </si>
  <si>
    <t>2024_PWDJK_248158_1</t>
  </si>
  <si>
    <t>2024_CEO_248151_1</t>
  </si>
  <si>
    <t>2024_PDD_248150_1</t>
  </si>
  <si>
    <t>2024_PWDJK_248155_1</t>
  </si>
  <si>
    <t>2024_PDD_248152_1</t>
  </si>
  <si>
    <t>2024_PWDJK_248080_1</t>
  </si>
  <si>
    <t>2024_PWDJK_248081_1</t>
  </si>
  <si>
    <t>2024_PWDJK_248022_1</t>
  </si>
  <si>
    <t>2024_PWDJK_247981_1</t>
  </si>
  <si>
    <t>2024_PWDJK_247961_4</t>
  </si>
  <si>
    <t>2024_PWDJK_247961_5</t>
  </si>
  <si>
    <t>2024_PWDJK_247961_2</t>
  </si>
  <si>
    <t>2024_SASB_247980_1</t>
  </si>
  <si>
    <t>2024_SASB_247980_2</t>
  </si>
  <si>
    <t>2024_SASB_247962_6</t>
  </si>
  <si>
    <t>2024_SASB_247962_5</t>
  </si>
  <si>
    <t>2024_SASB_247962_4</t>
  </si>
  <si>
    <t>2024_SASB_247962_3</t>
  </si>
  <si>
    <t>2024_SASB_247962_2</t>
  </si>
  <si>
    <t>2024_SASB_247962_1</t>
  </si>
  <si>
    <t>2024_PWDJK_247953_1</t>
  </si>
  <si>
    <t>2024_PWDJK_247953_5</t>
  </si>
  <si>
    <t>2024_PWDJK_247953_2</t>
  </si>
  <si>
    <t>2024_PWDJK_247953_3</t>
  </si>
  <si>
    <t>2024_PWDJK_247953_4</t>
  </si>
  <si>
    <t>2024_SASB_247942_1</t>
  </si>
  <si>
    <t>2024_HAUDD_247948_1</t>
  </si>
  <si>
    <t>2024_PWDJK_247924_4</t>
  </si>
  <si>
    <t>2024_PWDJK_247924_8</t>
  </si>
  <si>
    <t>2024_PWDJK_247924_12</t>
  </si>
  <si>
    <t>2024_PDD_247898_1</t>
  </si>
  <si>
    <t>2024_SASB_247869_4</t>
  </si>
  <si>
    <t>2024_SASB_247869_5</t>
  </si>
  <si>
    <t>2024_SASB_247869_6</t>
  </si>
  <si>
    <t>2024_PDD_247873_1</t>
  </si>
  <si>
    <t>2024_SASB_247850_8</t>
  </si>
  <si>
    <t>2024_SASB_247850_3</t>
  </si>
  <si>
    <t>2024_SASB_247850_4</t>
  </si>
  <si>
    <t>2024_SASB_247850_6</t>
  </si>
  <si>
    <t>2024_SASB_247850_1</t>
  </si>
  <si>
    <t>2024_SASB_247823_4</t>
  </si>
  <si>
    <t>2024_SASB_247823_1</t>
  </si>
  <si>
    <t>2024_SKUST_247827_2</t>
  </si>
  <si>
    <t>2024_PDD_247826_1</t>
  </si>
  <si>
    <t>2024_SASB_247746_4</t>
  </si>
  <si>
    <t>2024_SASB_247746_5</t>
  </si>
  <si>
    <t>2024_SASB_247746_11</t>
  </si>
  <si>
    <t>2024_SASB_247746_8</t>
  </si>
  <si>
    <t>2024_SASB_247746_6</t>
  </si>
  <si>
    <t>2024_SASB_247746_7</t>
  </si>
  <si>
    <t>2024_PDD_247738_1</t>
  </si>
  <si>
    <t>2024_HME_247695_1</t>
  </si>
  <si>
    <t>2024_PHE_247533_1</t>
  </si>
  <si>
    <t>2024_PHE_247488_3</t>
  </si>
  <si>
    <t>2024_PHE_247488_2</t>
  </si>
  <si>
    <t>2024_SPDC_247371_1</t>
  </si>
  <si>
    <t>2024_SSC_247270_1</t>
  </si>
  <si>
    <t>2024_HAUDD_247144_15</t>
  </si>
  <si>
    <t>2024_SPDC_247056_1</t>
  </si>
  <si>
    <t>2024_FD_246673_1</t>
  </si>
  <si>
    <t>2024_HME_245682_2</t>
  </si>
  <si>
    <t>2024_SPDC_245744_1</t>
  </si>
  <si>
    <t>2024_HME_245682_1</t>
  </si>
  <si>
    <t>2024_HME_242402_18</t>
  </si>
  <si>
    <t>2024_JKEDA_244674_1</t>
  </si>
  <si>
    <t>2024_IFC_244214_1</t>
  </si>
  <si>
    <t>2024_HME_242402_15</t>
  </si>
  <si>
    <t>2024_HME_242402_14</t>
  </si>
  <si>
    <t>2024_HME_242402_17</t>
  </si>
  <si>
    <t>2024_HME_242402_13</t>
  </si>
  <si>
    <t>2024_HME_242402_9</t>
  </si>
  <si>
    <t>2024_HME_242402_8</t>
  </si>
  <si>
    <t>2024_HME_242402_1</t>
  </si>
  <si>
    <t>2024_HME_242402_7</t>
  </si>
  <si>
    <t>2024_HME_242402_11</t>
  </si>
  <si>
    <t>2024_HME_242402_3</t>
  </si>
  <si>
    <t>2024_HME_242402_10</t>
  </si>
  <si>
    <t>2024_PWDJK_248189_7</t>
  </si>
  <si>
    <t>2024_PWDJK_248189_8</t>
  </si>
  <si>
    <t>2024_PWDJK_248193_2</t>
  </si>
  <si>
    <t>2024_FD_248195_1</t>
  </si>
  <si>
    <t>2024_IFC_248180_1</t>
  </si>
  <si>
    <t>2024_HME_245687_33</t>
  </si>
  <si>
    <t>2024_HME_245687_35</t>
  </si>
  <si>
    <t>2024_HME_245687_20</t>
  </si>
  <si>
    <t>2024_HME_245687_38</t>
  </si>
  <si>
    <t>2024_ASH_248176_1</t>
  </si>
  <si>
    <t>2024_PWDJK_248161_6</t>
  </si>
  <si>
    <t>2024_ASH_248168_1</t>
  </si>
  <si>
    <t>2024_PWDJK_248169_1</t>
  </si>
  <si>
    <t>2024_PWDJK_248158_2</t>
  </si>
  <si>
    <t>2024_PWDJK_247981_2</t>
  </si>
  <si>
    <t>2024_PWDJK_247961_1</t>
  </si>
  <si>
    <t>2024_PWDJK_247953_7</t>
  </si>
  <si>
    <t>2024_SASB_247869_2</t>
  </si>
  <si>
    <t>2024_SASB_247850_2</t>
  </si>
  <si>
    <t>2024_SASB_247850_5</t>
  </si>
  <si>
    <t>2024_SASB_247823_6</t>
  </si>
  <si>
    <t>2024_SASB_247746_9</t>
  </si>
  <si>
    <t>2024_PHE_247488_1</t>
  </si>
  <si>
    <t>2024_HME_242402_16</t>
  </si>
  <si>
    <t>2024_HME_242402_2</t>
  </si>
  <si>
    <t>2024_HME_242402_6</t>
  </si>
  <si>
    <t>2024_PWDJK_248189_1</t>
  </si>
  <si>
    <t>2024_PWDJK_248161_9</t>
  </si>
  <si>
    <t>2024_PWDJK_247981_4</t>
  </si>
  <si>
    <t>2024_PWDJK_247961_3</t>
  </si>
  <si>
    <t>2024_PWDJK_247953_6</t>
  </si>
  <si>
    <t>2024_SASB_247869_3</t>
  </si>
  <si>
    <t>2024_SASB_247850_7</t>
  </si>
  <si>
    <t>2024_SASB_247746_10</t>
  </si>
  <si>
    <t>2024_SASB_247746_1</t>
  </si>
  <si>
    <t>2024_HME_242402_4</t>
  </si>
  <si>
    <t>2024_SASB_247746_2</t>
  </si>
  <si>
    <t>2024_SASB_247746_3</t>
  </si>
  <si>
    <t>2024_HME_245687_25</t>
  </si>
  <si>
    <t>2024_THANE_1038426_1</t>
  </si>
  <si>
    <t>2024_THANE_1038426_3</t>
  </si>
  <si>
    <t>2024_BEST_1038410_1</t>
  </si>
  <si>
    <t>2024_MMGPA_1038425_1</t>
  </si>
  <si>
    <t>2024_MMGPA_1038423_1</t>
  </si>
  <si>
    <t>2024_UNIMU_1038422_1</t>
  </si>
  <si>
    <t>2024_MCGM_1038420_1</t>
  </si>
  <si>
    <t>2024_DOAWB_1037097_2</t>
  </si>
  <si>
    <t>2024_SSGTT_1038414_1</t>
  </si>
  <si>
    <t>2024_DOAWB_1037078_2</t>
  </si>
  <si>
    <t>2024_CMTDM_1038404_2</t>
  </si>
  <si>
    <t>2024_MERDM_1038398_1</t>
  </si>
  <si>
    <t>2024_CMTDM_1038409_1</t>
  </si>
  <si>
    <t>2024_PWDM_1038413_1</t>
  </si>
  <si>
    <t>2024_MCGM_1038412_1</t>
  </si>
  <si>
    <t>2024_MCGM_1038407_1</t>
  </si>
  <si>
    <t>2024_HBPCL_1038408_1</t>
  </si>
  <si>
    <t>2024_BHCMU_1038399_1</t>
  </si>
  <si>
    <t>2024_MCGM_1038405_1</t>
  </si>
  <si>
    <t>2024_MCGM_1038366_1</t>
  </si>
  <si>
    <t>2024_PWR_1036670_2</t>
  </si>
  <si>
    <t>2024_TMC_1038397_1</t>
  </si>
  <si>
    <t>2024_TMC_1038397_2</t>
  </si>
  <si>
    <t>2024_TMC_1038397_3</t>
  </si>
  <si>
    <t>2024_NAGPU_1038387_1</t>
  </si>
  <si>
    <t>2024_MCGM_1038318_1</t>
  </si>
  <si>
    <t>2024_MCGM_1038319_1</t>
  </si>
  <si>
    <t>2024_MCGM_1038316_1</t>
  </si>
  <si>
    <t>2024_MCGM_1038317_1</t>
  </si>
  <si>
    <t>2024_MCGM_1038253_1</t>
  </si>
  <si>
    <t>2024_MCGM_1038254_1</t>
  </si>
  <si>
    <t>2024_MCGM_1038315_1</t>
  </si>
  <si>
    <t>2024_MCGM_1038312_1</t>
  </si>
  <si>
    <t>2024_MCGM_1038314_1</t>
  </si>
  <si>
    <t>2024_ANMC_1038302_1</t>
  </si>
  <si>
    <t>2024_BEST_1038245_1</t>
  </si>
  <si>
    <t>2024_MSRTC_1026289_1</t>
  </si>
  <si>
    <t>2023_MSRTC_965400_1</t>
  </si>
  <si>
    <t>2024_BEST_1038226_1</t>
  </si>
  <si>
    <t>2024_BEST_1038186_1</t>
  </si>
  <si>
    <t>2024_BEST_1038185_1</t>
  </si>
  <si>
    <t>2024_BEST_1038180_1</t>
  </si>
  <si>
    <t>2024_BEST_1038129_1</t>
  </si>
  <si>
    <t>2024_TMC_1038055_1</t>
  </si>
  <si>
    <t>2024_BEST_1038027_1</t>
  </si>
  <si>
    <t>2024_BEST_1038019_1</t>
  </si>
  <si>
    <t>2024_VVCMC_1038038_1</t>
  </si>
  <si>
    <t>2024_PCMCP_1038032_1</t>
  </si>
  <si>
    <t>2024_MSRTC_1026300_1</t>
  </si>
  <si>
    <t>2024_CWRDP_1037945_1</t>
  </si>
  <si>
    <t>2024_MCGM_1035416_1</t>
  </si>
  <si>
    <t>2024_MSRTC_1026314_1</t>
  </si>
  <si>
    <t>2024_ADF_1037903_1</t>
  </si>
  <si>
    <t>2024_BULDH_1037808_1</t>
  </si>
  <si>
    <t>2024_PCMCP_1037783_1</t>
  </si>
  <si>
    <t>2024_MCGM_1036081_1</t>
  </si>
  <si>
    <t>2024_MCGM_1036082_1</t>
  </si>
  <si>
    <t>2024_MCGM_1036084_1</t>
  </si>
  <si>
    <t>2024_PWDRP_1037218_1</t>
  </si>
  <si>
    <t>2024_MMGPA_1037355_1</t>
  </si>
  <si>
    <t>2024_MMGPA_1037325_1</t>
  </si>
  <si>
    <t>2024_MCGM_1036077_1</t>
  </si>
  <si>
    <t>2024_PMC_1036797_1</t>
  </si>
  <si>
    <t>2024_MSRDC_1036776_1</t>
  </si>
  <si>
    <t>2024_MMRDA_1036845_1</t>
  </si>
  <si>
    <t>2024_MSRDC_1036760_1</t>
  </si>
  <si>
    <t>2024_MSRDC_1036693_1</t>
  </si>
  <si>
    <t>2024_MSRDC_1036650_1</t>
  </si>
  <si>
    <t>2024_MSRDC_1036485_1</t>
  </si>
  <si>
    <t>2024_MMRDA_1036366_1</t>
  </si>
  <si>
    <t>2024_KMC_1036024_1</t>
  </si>
  <si>
    <t>2024_KMC_1036072_1</t>
  </si>
  <si>
    <t>2024_KMC_1036148_1</t>
  </si>
  <si>
    <t>2024_MMRDA_1036348_1</t>
  </si>
  <si>
    <t>2024_MMRDA_1036226_1</t>
  </si>
  <si>
    <t>2024_MMRDA_1036202_1</t>
  </si>
  <si>
    <t>2024_AMCA_1036141_1</t>
  </si>
  <si>
    <t>2024_MMRDA_1035889_1</t>
  </si>
  <si>
    <t>2024_BULDH_1035830_1</t>
  </si>
  <si>
    <t>2024_BULDH_1035753_1</t>
  </si>
  <si>
    <t>2024_BULDH_1035857_1</t>
  </si>
  <si>
    <t>2024_BULDH_1035525_1</t>
  </si>
  <si>
    <t>2024_MCGM_1035220_1</t>
  </si>
  <si>
    <t>2024_BULDH_1035824_1</t>
  </si>
  <si>
    <t>2024_BULDH_1035800_1</t>
  </si>
  <si>
    <t>2024_BULDH_1035711_1</t>
  </si>
  <si>
    <t>2024_BULDH_1035783_1</t>
  </si>
  <si>
    <t>2024_MHADA_1035446_1</t>
  </si>
  <si>
    <t>2024_PWDRP_1035233_1</t>
  </si>
  <si>
    <t>2024_MMRCL_1035437_1</t>
  </si>
  <si>
    <t>2024_DGPMU_1035093_1</t>
  </si>
  <si>
    <t>2024_PMC_1034729_1</t>
  </si>
  <si>
    <t>2024_MCGM_1034387_1</t>
  </si>
  <si>
    <t>2024_MCGM_1033672_1</t>
  </si>
  <si>
    <t>2024_MMRCL_1034331_1</t>
  </si>
  <si>
    <t>2024_MADC_1031906_1</t>
  </si>
  <si>
    <t>2024_BULDH_1033071_1</t>
  </si>
  <si>
    <t>2024_BULDH_1032663_1</t>
  </si>
  <si>
    <t>2024_DHS_1032376_1</t>
  </si>
  <si>
    <t>2024_SSGTT_1032582_1</t>
  </si>
  <si>
    <t>2024_MCGM_1031260_1</t>
  </si>
  <si>
    <t>2024_PWDRP_1031796_1</t>
  </si>
  <si>
    <t>2024_PWR_1031624_1</t>
  </si>
  <si>
    <t>2024_PWDRP_1031789_1</t>
  </si>
  <si>
    <t>2024_PWDRP_986861_2</t>
  </si>
  <si>
    <t>2024_MADC_1029914_1</t>
  </si>
  <si>
    <t>2024_MADC_1029932_1</t>
  </si>
  <si>
    <t>2024_MADC_1029948_1</t>
  </si>
  <si>
    <t>2024_MCGM_1027425_1</t>
  </si>
  <si>
    <t>2024_MRSDM_1029430_1</t>
  </si>
  <si>
    <t>2024_CIDCO_1029721_1</t>
  </si>
  <si>
    <t>2024_CIDCO_1029451_1</t>
  </si>
  <si>
    <t>2024_BAMU_1028056_32</t>
  </si>
  <si>
    <t>2024_BAMU_1028056_20</t>
  </si>
  <si>
    <t>2024_BAMU_1028056_25</t>
  </si>
  <si>
    <t>2024_BAMU_1028056_13</t>
  </si>
  <si>
    <t>2024_BAMU_1028682_13</t>
  </si>
  <si>
    <t>2024_BAMU_1028056_1</t>
  </si>
  <si>
    <t>2024_BAMU_1028056_26</t>
  </si>
  <si>
    <t>2024_BAMU_1028682_3</t>
  </si>
  <si>
    <t>2024_MMGPA_1025238_1</t>
  </si>
  <si>
    <t>2024_MCGM_1021248_1</t>
  </si>
  <si>
    <t>2024_MCGM_1021526_1</t>
  </si>
  <si>
    <t>2024_MCGM_1004132_1</t>
  </si>
  <si>
    <t>2024_MCGM_1004126_1</t>
  </si>
  <si>
    <t>2024_MCGM_1004137_1</t>
  </si>
  <si>
    <t>2024_MCGM_1004120_1</t>
  </si>
  <si>
    <t>2024_MCGM_1004116_1</t>
  </si>
  <si>
    <t>2024_MCGM_1004122_1</t>
  </si>
  <si>
    <t>2024_MCGM_1004112_1</t>
  </si>
  <si>
    <t>2024_MCGM_999017_1</t>
  </si>
  <si>
    <t>2024_MCGM_1004114_1</t>
  </si>
  <si>
    <t>2024_DGPMU_1017794_1</t>
  </si>
  <si>
    <t>2023_MSRTC_965376_1</t>
  </si>
  <si>
    <t>2024_MCGM_1011811_1</t>
  </si>
  <si>
    <t>2024_MCGM_1007152_1</t>
  </si>
  <si>
    <t>2024_MADC_1008523_1</t>
  </si>
  <si>
    <t>2024_MCGM_999965_1</t>
  </si>
  <si>
    <t>2024_AMCA_998054_1</t>
  </si>
  <si>
    <t>2024_MMRDA_993128_1</t>
  </si>
  <si>
    <t>2024_MMRCL_987620_1</t>
  </si>
  <si>
    <t>2024_MCGM_979545_1</t>
  </si>
  <si>
    <t>2023_MSRDC_969513_1</t>
  </si>
  <si>
    <t>2023_MADC_909134_1</t>
  </si>
  <si>
    <t>2023_MMRDA_904375_1</t>
  </si>
  <si>
    <t>2023_MMRDA_904333_1</t>
  </si>
  <si>
    <t>2024_THANE_1038426_2</t>
  </si>
  <si>
    <t>2024_DOAWB_1037088_2</t>
  </si>
  <si>
    <t>2024_PWDM_1038401_1</t>
  </si>
  <si>
    <t>2024_PWDM_1038415_1</t>
  </si>
  <si>
    <t>2024_BEST_1038388_1</t>
  </si>
  <si>
    <t>2024_DGPMU_1038392_1</t>
  </si>
  <si>
    <t>2024_MCGM_1038311_1</t>
  </si>
  <si>
    <t>2024_MMRDA_1036867_1</t>
  </si>
  <si>
    <t>2024_MSRDC_1036551_1</t>
  </si>
  <si>
    <t>2024_BULDH_1035507_1</t>
  </si>
  <si>
    <t>2024_BULDH_1035772_1</t>
  </si>
  <si>
    <t>2024_BULDH_1032800_1</t>
  </si>
  <si>
    <t>2024_MADC_1031060_1</t>
  </si>
  <si>
    <t>2024_BAMU_1028682_15</t>
  </si>
  <si>
    <t>2024_BAMU_1028056_16</t>
  </si>
  <si>
    <t>2024_BAMU_1028682_5</t>
  </si>
  <si>
    <t>2024_BAMU_1028682_14</t>
  </si>
  <si>
    <t>2024_MCGM_1004124_1</t>
  </si>
  <si>
    <t>2024_MCGM_1004135_1</t>
  </si>
  <si>
    <t>2024_BULDH_1035762_1</t>
  </si>
  <si>
    <t>2024_MADC_1029806_1</t>
  </si>
  <si>
    <t>2024_MCGM_1004130_1</t>
  </si>
  <si>
    <t>2024_MADC_1035363_1</t>
  </si>
  <si>
    <t>2024_NCL_306937_1</t>
  </si>
  <si>
    <t>2024_SECL_306924_1</t>
  </si>
  <si>
    <t>2024_WCL_306931_1</t>
  </si>
  <si>
    <t>2024_NCL_306847_1</t>
  </si>
  <si>
    <t>2024_NCL_306913_1</t>
  </si>
  <si>
    <t>2024_NCL_306848_1</t>
  </si>
  <si>
    <t>2024_SECL_306882_1</t>
  </si>
  <si>
    <t>2024_SECL_306850_1</t>
  </si>
  <si>
    <t>2024_SECL_306910_1</t>
  </si>
  <si>
    <t>2024_SECL_306888_1</t>
  </si>
  <si>
    <t>2024_WCL_306915_1</t>
  </si>
  <si>
    <t>2024_SECL_306879_1</t>
  </si>
  <si>
    <t>2024_SECL_306881_1</t>
  </si>
  <si>
    <t>2024_SECL_306914_1</t>
  </si>
  <si>
    <t>2024_CMPDI_306868_1</t>
  </si>
  <si>
    <t>2024_ECL_306837_1</t>
  </si>
  <si>
    <t>2024_BCCL_306907_1</t>
  </si>
  <si>
    <t>2024_BCCL_306901_1</t>
  </si>
  <si>
    <t>2024_BCCL_306905_1</t>
  </si>
  <si>
    <t>2024_BCCL_306904_1</t>
  </si>
  <si>
    <t>2024_BCCL_306903_1</t>
  </si>
  <si>
    <t>2024_BCCL_306899_1</t>
  </si>
  <si>
    <t>2024_BCCL_306898_1</t>
  </si>
  <si>
    <t>2024_BCCL_306897_1</t>
  </si>
  <si>
    <t>2024_BCCL_306908_1</t>
  </si>
  <si>
    <t>2024_BCCL_306896_1</t>
  </si>
  <si>
    <t>2024_BCCL_306900_1</t>
  </si>
  <si>
    <t>2024_CCL_306863_1</t>
  </si>
  <si>
    <t>2024_SECL_306886_1</t>
  </si>
  <si>
    <t>2024_MCL_306883_1</t>
  </si>
  <si>
    <t>2024_SECL_306892_1</t>
  </si>
  <si>
    <t>2024_SECL_306862_1</t>
  </si>
  <si>
    <t>2024_SECL_306867_1</t>
  </si>
  <si>
    <t>2024_SECL_306890_1</t>
  </si>
  <si>
    <t>2024_MCL_306858_1</t>
  </si>
  <si>
    <t>2024_SECL_306854_1</t>
  </si>
  <si>
    <t>2024_SECL_306859_1</t>
  </si>
  <si>
    <t>2024_WCL_306851_1</t>
  </si>
  <si>
    <t>2024_MCL_306856_1</t>
  </si>
  <si>
    <t>2024_MCL_306751_1</t>
  </si>
  <si>
    <t>2024_NCL_306876_1</t>
  </si>
  <si>
    <t>2024_WCL_306853_2</t>
  </si>
  <si>
    <t>2024_BCCL_306841_1</t>
  </si>
  <si>
    <t>2024_NCL_306831_1</t>
  </si>
  <si>
    <t>2024_NCL_306874_1</t>
  </si>
  <si>
    <t>2024_BCCL_306864_1</t>
  </si>
  <si>
    <t>2024_WCL_306860_1</t>
  </si>
  <si>
    <t>2024_CCL_306869_1</t>
  </si>
  <si>
    <t>2024_CCL_306866_1</t>
  </si>
  <si>
    <t>2024_SECL_306843_1</t>
  </si>
  <si>
    <t>2024_ECL_306798_1</t>
  </si>
  <si>
    <t>2024_SECL_306782_1</t>
  </si>
  <si>
    <t>2024_ECL_306803_1</t>
  </si>
  <si>
    <t>2024_SECL_306838_1</t>
  </si>
  <si>
    <t>2024_MCL_306733_1</t>
  </si>
  <si>
    <t>2024_WCL_306844_1</t>
  </si>
  <si>
    <t>2024_WCL_306840_1</t>
  </si>
  <si>
    <t>2024_WCL_306849_1</t>
  </si>
  <si>
    <t>2024_BCCL_306818_1</t>
  </si>
  <si>
    <t>2024_BCCL_306814_1</t>
  </si>
  <si>
    <t>2024_BCCL_306813_1</t>
  </si>
  <si>
    <t>2024_BCCL_306823_1</t>
  </si>
  <si>
    <t>2024_BCCL_306820_1</t>
  </si>
  <si>
    <t>2024_BCCL_306819_1</t>
  </si>
  <si>
    <t>2024_BCCL_306826_1</t>
  </si>
  <si>
    <t>2024_BCCL_306816_1</t>
  </si>
  <si>
    <t>2024_BCCL_306815_1</t>
  </si>
  <si>
    <t>2024_BCCL_306824_1</t>
  </si>
  <si>
    <t>2024_CCL_306835_1</t>
  </si>
  <si>
    <t>2024_SECL_306833_1</t>
  </si>
  <si>
    <t>2024_CCL_306788_1</t>
  </si>
  <si>
    <t>2024_SECL_306786_1</t>
  </si>
  <si>
    <t>2024_CCL_306832_1</t>
  </si>
  <si>
    <t>2024_SECL_306800_1</t>
  </si>
  <si>
    <t>2024_SECL_306784_1</t>
  </si>
  <si>
    <t>2024_MCL_306743_1</t>
  </si>
  <si>
    <t>2024_CCL_306805_1</t>
  </si>
  <si>
    <t>2024_SECL_306545_1</t>
  </si>
  <si>
    <t>2024_NCL_306531_1</t>
  </si>
  <si>
    <t>2024_SECL_306519_1</t>
  </si>
  <si>
    <t>2024_ECL_306460_1</t>
  </si>
  <si>
    <t>2024_ECL_306470_1</t>
  </si>
  <si>
    <t>2024_SECL_306507_1</t>
  </si>
  <si>
    <t>2024_MCL_306482_1</t>
  </si>
  <si>
    <t>2024_MCL_306498_1</t>
  </si>
  <si>
    <t>2024_MCL_306486_1</t>
  </si>
  <si>
    <t>2024_SECL_306508_1</t>
  </si>
  <si>
    <t>2024_CCL_306453_1</t>
  </si>
  <si>
    <t>2024_NCL_306493_1</t>
  </si>
  <si>
    <t>2024_SECL_306496_1</t>
  </si>
  <si>
    <t>2024_SECL_306445_1</t>
  </si>
  <si>
    <t>2024_NCL_306479_1</t>
  </si>
  <si>
    <t>2024_CCL_306492_1</t>
  </si>
  <si>
    <t>2024_SECL_306442_1</t>
  </si>
  <si>
    <t>2024_SECL_306437_1</t>
  </si>
  <si>
    <t>2024_SECL_306397_1</t>
  </si>
  <si>
    <t>2024_NCL_306456_1</t>
  </si>
  <si>
    <t>2024_NCL_306441_1</t>
  </si>
  <si>
    <t>2024_NCL_306317_1</t>
  </si>
  <si>
    <t>2024_MCL_306434_1</t>
  </si>
  <si>
    <t>2024_MCL_306440_1</t>
  </si>
  <si>
    <t>2024_MCL_306375_1</t>
  </si>
  <si>
    <t>2024_SECL_306403_1</t>
  </si>
  <si>
    <t>2024_MCL_306370_1</t>
  </si>
  <si>
    <t>2024_SECL_306307_1</t>
  </si>
  <si>
    <t>2024_SECL_306185_1</t>
  </si>
  <si>
    <t>2024_SECL_306097_1</t>
  </si>
  <si>
    <t>2024_WCL_305322_1</t>
  </si>
  <si>
    <t>2024_SECL_304410_1</t>
  </si>
  <si>
    <t>2024_NCL_306936_1</t>
  </si>
  <si>
    <t>2024_NCL_306934_1</t>
  </si>
  <si>
    <t>2024_NCL_306939_1</t>
  </si>
  <si>
    <t>2024_NCL_306911_1</t>
  </si>
  <si>
    <t>2024_WCL_306926_1</t>
  </si>
  <si>
    <t>2024_CCL_306891_1</t>
  </si>
  <si>
    <t>2024_WCL_306915_3</t>
  </si>
  <si>
    <t>2024_WCL_306915_2</t>
  </si>
  <si>
    <t>2024_SECL_306889_1</t>
  </si>
  <si>
    <t>2024_NCL_306916_1</t>
  </si>
  <si>
    <t>2024_BCCL_306895_1</t>
  </si>
  <si>
    <t>2024_BCCL_306906_1</t>
  </si>
  <si>
    <t>2024_BCCL_306902_1</t>
  </si>
  <si>
    <t>2024_MCL_306871_1</t>
  </si>
  <si>
    <t>2024_CCL_306887_1</t>
  </si>
  <si>
    <t>2024_WCL_306857_1</t>
  </si>
  <si>
    <t>2024_BCCL_306845_1</t>
  </si>
  <si>
    <t>2024_WCL_306884_1</t>
  </si>
  <si>
    <t>2024_WCL_306860_2</t>
  </si>
  <si>
    <t>2024_WCL_306842_1</t>
  </si>
  <si>
    <t>2024_BCCL_306825_1</t>
  </si>
  <si>
    <t>2024_BCCL_306817_1</t>
  </si>
  <si>
    <t>2024_CCL_306834_1</t>
  </si>
  <si>
    <t>2024_SECL_306774_1</t>
  </si>
  <si>
    <t>2024_SECL_306533_1</t>
  </si>
  <si>
    <t>2024_NCL_306506_1</t>
  </si>
  <si>
    <t>2024_MCL_306503_1</t>
  </si>
  <si>
    <t>2024_NCL_306483_1</t>
  </si>
  <si>
    <t>2024_MCL_306436_1</t>
  </si>
  <si>
    <t>2024_NCL_306935_1</t>
  </si>
  <si>
    <t>2024_NCL_306923_1</t>
  </si>
  <si>
    <t>2024_WCL_306927_1</t>
  </si>
  <si>
    <t>2024_CMPDI_306657_1</t>
  </si>
  <si>
    <t>2024_SECL_306787_1</t>
  </si>
  <si>
    <t>2024_BCCL_306821_1</t>
  </si>
  <si>
    <t>2024_BCCL_306822_1</t>
  </si>
  <si>
    <t>2024_ECL_306801_1</t>
  </si>
  <si>
    <t>2024_SECL_306546_1</t>
  </si>
  <si>
    <t>2024_NCL_306885_1</t>
  </si>
  <si>
    <t>2024_PHED_688528_37</t>
  </si>
  <si>
    <t>2024_PHED_688528_54</t>
  </si>
  <si>
    <t>2024_PHED_688528_19</t>
  </si>
  <si>
    <t>2024_PHED_688528_80</t>
  </si>
  <si>
    <t>2024_PHED_688528_57</t>
  </si>
  <si>
    <t>2024_PHED_688528_56</t>
  </si>
  <si>
    <t>2024_PHED_688528_61</t>
  </si>
  <si>
    <t>2024_PHED_688528_55</t>
  </si>
  <si>
    <t>2024_PHED_688528_72</t>
  </si>
  <si>
    <t>2024_PHED_688528_74</t>
  </si>
  <si>
    <t>2024_PHED_688528_78</t>
  </si>
  <si>
    <t>2024_PHED_688528_16</t>
  </si>
  <si>
    <t>2024_PHED_688528_58</t>
  </si>
  <si>
    <t>2024_PHED_688528_49</t>
  </si>
  <si>
    <t>2024_PHED_688528_39</t>
  </si>
  <si>
    <t>2024_PHED_688528_43</t>
  </si>
  <si>
    <t>2024_PHED_688528_34</t>
  </si>
  <si>
    <t>2024_PHED_688528_42</t>
  </si>
  <si>
    <t>2024_PHED_688528_45</t>
  </si>
  <si>
    <t>2024_PHED_688528_44</t>
  </si>
  <si>
    <t>2024_PHED_688528_41</t>
  </si>
  <si>
    <t>2024_PHED_688528_31</t>
  </si>
  <si>
    <t>2024_PHED_688528_67</t>
  </si>
  <si>
    <t>2024_PHED_688528_22</t>
  </si>
  <si>
    <t>2024_PHED_688528_17</t>
  </si>
  <si>
    <t>2024_PHED_688528_66</t>
  </si>
  <si>
    <t>2024_PHED_688528_65</t>
  </si>
  <si>
    <t>2024_PHED_688528_40</t>
  </si>
  <si>
    <t>2024_PHED_688528_82</t>
  </si>
  <si>
    <t>2024_PHED_688528_36</t>
  </si>
  <si>
    <t>2024_PHED_688528_64</t>
  </si>
  <si>
    <t>2024_PHED_688528_4</t>
  </si>
  <si>
    <t>2024_PHED_688528_29</t>
  </si>
  <si>
    <t>2024_PHED_688528_26</t>
  </si>
  <si>
    <t>2024_PHED_688528_25</t>
  </si>
  <si>
    <t>2024_PHED_688528_53</t>
  </si>
  <si>
    <t>2024_PHED_688528_23</t>
  </si>
  <si>
    <t>2024_PHED_688528_33</t>
  </si>
  <si>
    <t>2024_PHED_688528_30</t>
  </si>
  <si>
    <t>2024_PHED_688528_52</t>
  </si>
  <si>
    <t>2024_PHED_688528_73</t>
  </si>
  <si>
    <t>2024_PHED_688528_60</t>
  </si>
  <si>
    <t>2024_PHED_688528_24</t>
  </si>
  <si>
    <t>2024_PHED_688528_21</t>
  </si>
  <si>
    <t>2024_PHED_688528_38</t>
  </si>
  <si>
    <t>2024_PHED_688528_2</t>
  </si>
  <si>
    <t>2024_PHED_688528_1</t>
  </si>
  <si>
    <t>2024_PHED_688528_68</t>
  </si>
  <si>
    <t>2024_PHED_688528_9</t>
  </si>
  <si>
    <t>2024_PHED_688528_77</t>
  </si>
  <si>
    <t>2024_PHED_688528_70</t>
  </si>
  <si>
    <t>2024_PHED_688528_15</t>
  </si>
  <si>
    <t>2024_PHED_688528_75</t>
  </si>
  <si>
    <t>2024_WBPWD_688540_1</t>
  </si>
  <si>
    <t>2024_WBPWD_688543_1</t>
  </si>
  <si>
    <t>2024_WBPWD_688548_1</t>
  </si>
  <si>
    <t>2024_WBPWD_688560_1</t>
  </si>
  <si>
    <t>2024_WBPWD_688546_1</t>
  </si>
  <si>
    <t>2024_WBPWD_688532_1</t>
  </si>
  <si>
    <t>2024_WBPWD_688536_1</t>
  </si>
  <si>
    <t>2024_ZPHD_688584_10</t>
  </si>
  <si>
    <t>2024_ZPHD_688584_8</t>
  </si>
  <si>
    <t>2024_PHED_688577_2</t>
  </si>
  <si>
    <t>2024_ZPHD_688584_7</t>
  </si>
  <si>
    <t>2024_PHED_688577_1</t>
  </si>
  <si>
    <t>2024_PHED_688577_6</t>
  </si>
  <si>
    <t>2024_PHED_688577_5</t>
  </si>
  <si>
    <t>2024_PHED_688577_4</t>
  </si>
  <si>
    <t>2024_ZPHD_688584_6</t>
  </si>
  <si>
    <t>2024_ZPHD_688584_5</t>
  </si>
  <si>
    <t>2024_ZPHD_688584_4</t>
  </si>
  <si>
    <t>2024_ZPHD_688584_3</t>
  </si>
  <si>
    <t>2024_ZPHD_688584_2</t>
  </si>
  <si>
    <t>2024_ZPHD_688584_1</t>
  </si>
  <si>
    <t>2024_WBPWD_688583_1</t>
  </si>
  <si>
    <t>2024_ZPHD_688580_1</t>
  </si>
  <si>
    <t>2024_DMJHA_688576_1</t>
  </si>
  <si>
    <t>2024_ZPHD_688575_1</t>
  </si>
  <si>
    <t>2024_WBPDC_688572_1</t>
  </si>
  <si>
    <t>2024_WBPWD_688567_1</t>
  </si>
  <si>
    <t>2024_WBPWD_688569_1</t>
  </si>
  <si>
    <t>2024_WBPWD_688565_1</t>
  </si>
  <si>
    <t>2024_WBPWD_688562_1</t>
  </si>
  <si>
    <t>2024_WBPWD_688534_1</t>
  </si>
  <si>
    <t>2024_WBPWD_688541_1</t>
  </si>
  <si>
    <t>2024_WBPWD_688555_1</t>
  </si>
  <si>
    <t>2024_WBPWD_688547_1</t>
  </si>
  <si>
    <t>2024_WBPWD_688531_1</t>
  </si>
  <si>
    <t>2024_WBPWD_688558_1</t>
  </si>
  <si>
    <t>2024_WBPWD_688581_1</t>
  </si>
  <si>
    <t>2024_WBPWD_688574_1</t>
  </si>
  <si>
    <t>2024_WBPWD_688566_1</t>
  </si>
  <si>
    <t>2024_KMC_688464_1</t>
  </si>
  <si>
    <t>2024_HFW_688563_2</t>
  </si>
  <si>
    <t>2024_PHED_688539_5</t>
  </si>
  <si>
    <t>2024_DMN_688573_1</t>
  </si>
  <si>
    <t>2024_HFW_688563_1</t>
  </si>
  <si>
    <t>2024_WBMSC_688525_2</t>
  </si>
  <si>
    <t>2024_WBMSC_688525_3</t>
  </si>
  <si>
    <t>2024_WBPWD_688537_1</t>
  </si>
  <si>
    <t>2024_PHED_688539_2</t>
  </si>
  <si>
    <t>2024_WBMSC_688552_2</t>
  </si>
  <si>
    <t>2024_PHED_688539_1</t>
  </si>
  <si>
    <t>2024_WBPWD_688544_1</t>
  </si>
  <si>
    <t>2024_WBPWD_688542_1</t>
  </si>
  <si>
    <t>2024_DMBAK_688554_1</t>
  </si>
  <si>
    <t>2024_WBPWD_688421_1</t>
  </si>
  <si>
    <t>2024_JU_688527_1</t>
  </si>
  <si>
    <t>2024_PWD_688517_4</t>
  </si>
  <si>
    <t>2024_PWD_688517_2</t>
  </si>
  <si>
    <t>2024_WBPWD_688485_1</t>
  </si>
  <si>
    <t>2024_WBPWD_688475_1</t>
  </si>
  <si>
    <t>2024_WBPWD_688481_1</t>
  </si>
  <si>
    <t>2024_WBPWD_688482_1</t>
  </si>
  <si>
    <t>2024_MAMED_688522_1</t>
  </si>
  <si>
    <t>2024_WBPWD_688520_1</t>
  </si>
  <si>
    <t>2024_WBPWD_688514_1</t>
  </si>
  <si>
    <t>2024_ZPHD_688518_1</t>
  </si>
  <si>
    <t>2024_PHED_688497_1</t>
  </si>
  <si>
    <t>2024_ZPHD_688509_1</t>
  </si>
  <si>
    <t>2024_WBPWD_688507_1</t>
  </si>
  <si>
    <t>2024_WBPWD_688494_1</t>
  </si>
  <si>
    <t>2024_ZPHD_688336_1</t>
  </si>
  <si>
    <t>2024_PHED_688279_5</t>
  </si>
  <si>
    <t>2024_PHED_688279_10</t>
  </si>
  <si>
    <t>2024_PHED_688279_3</t>
  </si>
  <si>
    <t>2024_ZPHD_688284_3</t>
  </si>
  <si>
    <t>2024_PHED_688278_10</t>
  </si>
  <si>
    <t>2024_PHED_688278_5</t>
  </si>
  <si>
    <t>2024_PHED_688278_13</t>
  </si>
  <si>
    <t>2024_WBPWD_688254_1</t>
  </si>
  <si>
    <t>2024_WBPWD_688253_1</t>
  </si>
  <si>
    <t>2024_WBPWD_688252_1</t>
  </si>
  <si>
    <t>2024_WBPWD_688234_1</t>
  </si>
  <si>
    <t>2024_WBPWD_688232_1</t>
  </si>
  <si>
    <t>2024_WBPWD_688230_1</t>
  </si>
  <si>
    <t>2024_WBPWD_688226_1</t>
  </si>
  <si>
    <t>2024_WBPWD_688224_1</t>
  </si>
  <si>
    <t>2024_WBPWD_688217_1</t>
  </si>
  <si>
    <t>2024_WBPWD_688216_1</t>
  </si>
  <si>
    <t>2024_WBPWD_688214_1</t>
  </si>
  <si>
    <t>2024_WBPWD_688212_1</t>
  </si>
  <si>
    <t>2024_WBPWD_688208_1</t>
  </si>
  <si>
    <t>2024_WBPWD_688197_1</t>
  </si>
  <si>
    <t>2024_WBMSC_688113_1</t>
  </si>
  <si>
    <t>2024_UITKo_389853_1</t>
  </si>
  <si>
    <t>2024_UITKo_389852_1</t>
  </si>
  <si>
    <t>2024_UITKo_389840_1</t>
  </si>
  <si>
    <t>2024_UITKo_389849_1</t>
  </si>
  <si>
    <t>2024_PHCJA_389838_1</t>
  </si>
  <si>
    <t>2024_RISL_389809_1</t>
  </si>
  <si>
    <t>2024_UITKo_389513_1</t>
  </si>
  <si>
    <t>2024_AVVNL_389819_1</t>
  </si>
  <si>
    <t>2024_RJMES_388737_1</t>
  </si>
  <si>
    <t>2024_AVVNL_389780_1</t>
  </si>
  <si>
    <t>2024_CEPWD_389047_3</t>
  </si>
  <si>
    <t>2024_CEPWD_389047_1</t>
  </si>
  <si>
    <t>2024_AVVNL_389658_1</t>
  </si>
  <si>
    <t>2024_DLB_389410_1</t>
  </si>
  <si>
    <t>2024_DLB_389402_1</t>
  </si>
  <si>
    <t>2024_DLB_389357_1</t>
  </si>
  <si>
    <t>2024_RRVPN_389174_1</t>
  </si>
  <si>
    <t>2024_CEPWD_389131_3</t>
  </si>
  <si>
    <t>2024_CEPWD_389131_4</t>
  </si>
  <si>
    <t>2024_CEPWD_389131_1</t>
  </si>
  <si>
    <t>2024_CEPWD_389129_1</t>
  </si>
  <si>
    <t>2024_RISL_389072_1</t>
  </si>
  <si>
    <t>2024_CEPWD_389047_2</t>
  </si>
  <si>
    <t>2024_RRVPN_388448_1</t>
  </si>
  <si>
    <t>2024_RRVPN_388438_1</t>
  </si>
  <si>
    <t>2024_RUIDP_388893_1</t>
  </si>
  <si>
    <t>2024_CEPWD_388720_1</t>
  </si>
  <si>
    <t>2024_RRVUN_388106_1</t>
  </si>
  <si>
    <t>2024_RLDB_388618_1</t>
  </si>
  <si>
    <t>2024_CEPWD_388594_1</t>
  </si>
  <si>
    <t>2024_CEPWD_388594_4</t>
  </si>
  <si>
    <t>2024_CEPWD_388594_2</t>
  </si>
  <si>
    <t>2024_CEPWD_388594_3</t>
  </si>
  <si>
    <t>2024_CEPWD_388594_5</t>
  </si>
  <si>
    <t>2024_RRVUN_385237_1</t>
  </si>
  <si>
    <t>2024_RRVUN_387758_1</t>
  </si>
  <si>
    <t>2024_RRVUN_387792_1</t>
  </si>
  <si>
    <t>2024_RRVUN_387679_1</t>
  </si>
  <si>
    <t>2024_RRVUN_387781_1</t>
  </si>
  <si>
    <t>2024_RRVUN_387777_1</t>
  </si>
  <si>
    <t>2024_JVVNL_388017_1</t>
  </si>
  <si>
    <t>2024_JVVNL_388021_1</t>
  </si>
  <si>
    <t>2024_RSHA_388459_1</t>
  </si>
  <si>
    <t>2024_RTDC_388493_1</t>
  </si>
  <si>
    <t>2024_RMSCL_388023_1</t>
  </si>
  <si>
    <t>2024_RJMES_388303_1</t>
  </si>
  <si>
    <t>2024_RISL_388286_1</t>
  </si>
  <si>
    <t>2024_JMRC_388223_1</t>
  </si>
  <si>
    <t>2024_RRVUN_387185_1</t>
  </si>
  <si>
    <t>2024_RRVUN_388052_1</t>
  </si>
  <si>
    <t>2024_RRVUN_388056_1</t>
  </si>
  <si>
    <t>2024_RRVUN_388014_1</t>
  </si>
  <si>
    <t>2024_RRVUN_387429_1</t>
  </si>
  <si>
    <t>2024_RRVUN_387337_1</t>
  </si>
  <si>
    <t>2024_RRVUN_387296_1</t>
  </si>
  <si>
    <t>2024_RRVUN_387323_1</t>
  </si>
  <si>
    <t>2024_UITKo_387328_1</t>
  </si>
  <si>
    <t>2024_RRVUN_387976_1</t>
  </si>
  <si>
    <t>2024_RRVUN_387246_1</t>
  </si>
  <si>
    <t>2024_RRVUN_386937_1</t>
  </si>
  <si>
    <t>2024_RLDB_387332_1</t>
  </si>
  <si>
    <t>2024_SPMCB_387939_1</t>
  </si>
  <si>
    <t>2024_RRVUN_387258_1</t>
  </si>
  <si>
    <t>2024_RRVUN_387404_1</t>
  </si>
  <si>
    <t>2024_RMSCL_387603_1</t>
  </si>
  <si>
    <t>2024_AVVNL_387407_1</t>
  </si>
  <si>
    <t>2024_AVVNL_387360_1</t>
  </si>
  <si>
    <t>2024_JLNMC_387155_1</t>
  </si>
  <si>
    <t>2023_RRVUN_345690_3</t>
  </si>
  <si>
    <t>2024_AVVNL_387083_13</t>
  </si>
  <si>
    <t>2024_AVVNL_387083_11</t>
  </si>
  <si>
    <t>2024_AVVNL_387083_10</t>
  </si>
  <si>
    <t>2024_AVVNL_387083_9</t>
  </si>
  <si>
    <t>2024_AVVNL_387083_8</t>
  </si>
  <si>
    <t>2024_AVVNL_387083_7</t>
  </si>
  <si>
    <t>2024_AVVNL_387083_5</t>
  </si>
  <si>
    <t>2024_AVVNL_387083_4</t>
  </si>
  <si>
    <t>2024_AVVNL_387083_2</t>
  </si>
  <si>
    <t>2024_AVVNL_387083_3</t>
  </si>
  <si>
    <t>2024_AVVNL_387083_1</t>
  </si>
  <si>
    <t>2024_RRVUN_386156_1</t>
  </si>
  <si>
    <t>2024_RRVPN_386620_1</t>
  </si>
  <si>
    <t>2024_AVVNL_386758_1</t>
  </si>
  <si>
    <t>2024_AVVNL_386756_1</t>
  </si>
  <si>
    <t>2024_AVVNL_386751_1</t>
  </si>
  <si>
    <t>2024_AVVNL_386747_1</t>
  </si>
  <si>
    <t>2024_AVVNL_386741_1</t>
  </si>
  <si>
    <t>2024_AVVNL_386735_1</t>
  </si>
  <si>
    <t>2024_AVVNL_386725_1</t>
  </si>
  <si>
    <t>2024_JVVNL_386505_1</t>
  </si>
  <si>
    <t>2024_RRVUN_386484_1</t>
  </si>
  <si>
    <t>2024_AVVNL_386525_2</t>
  </si>
  <si>
    <t>2024_AVVNL_386532_1</t>
  </si>
  <si>
    <t>2024_AVVNL_386525_6</t>
  </si>
  <si>
    <t>2024_AVVNL_386525_4</t>
  </si>
  <si>
    <t>2024_AVVNL_386525_7</t>
  </si>
  <si>
    <t>2024_AVVNL_385316_1</t>
  </si>
  <si>
    <t>2024_AVVNL_385740_1</t>
  </si>
  <si>
    <t>2024_AVVNL_385733_1</t>
  </si>
  <si>
    <t>2024_AVVNL_385723_1</t>
  </si>
  <si>
    <t>2024_AVVNL_384964_1</t>
  </si>
  <si>
    <t>2024_AVVNL_385706_1</t>
  </si>
  <si>
    <t>2024_AVVNL_385691_1</t>
  </si>
  <si>
    <t>2024_AVVNL_385673_1</t>
  </si>
  <si>
    <t>2024_AVVNL_385662_1</t>
  </si>
  <si>
    <t>2024_AVVNL_385643_1</t>
  </si>
  <si>
    <t>2024_AVVNL_385623_1</t>
  </si>
  <si>
    <t>2024_AVVNL_385326_1</t>
  </si>
  <si>
    <t>2024_AVVNL_384882_19</t>
  </si>
  <si>
    <t>2024_AVVNL_384882_18</t>
  </si>
  <si>
    <t>2024_AVVNL_384882_17</t>
  </si>
  <si>
    <t>2024_AVVNL_384882_16</t>
  </si>
  <si>
    <t>2024_AVVNL_384882_10</t>
  </si>
  <si>
    <t>2024_AVVNL_384882_12</t>
  </si>
  <si>
    <t>2024_AVVNL_384882_15</t>
  </si>
  <si>
    <t>2024_AVVNL_384882_11</t>
  </si>
  <si>
    <t>2024_AVVNL_385218_1</t>
  </si>
  <si>
    <t>2024_AVVNL_385189_1</t>
  </si>
  <si>
    <t>2024_AVVNL_384882_7</t>
  </si>
  <si>
    <t>2024_AVVNL_384882_5</t>
  </si>
  <si>
    <t>2024_AVVNL_384882_6</t>
  </si>
  <si>
    <t>2024_AVVNL_384882_8</t>
  </si>
  <si>
    <t>2024_AVVNL_384882_2</t>
  </si>
  <si>
    <t>2024_AVVNL_384882_1</t>
  </si>
  <si>
    <t>2024_AVVNL_384882_3</t>
  </si>
  <si>
    <t>2024_RMSCL_384726_1</t>
  </si>
  <si>
    <t>2024_RRVUN_382766_1</t>
  </si>
  <si>
    <t>2024_RRVUN_381823_1</t>
  </si>
  <si>
    <t>2024_RRVUN_382649_1</t>
  </si>
  <si>
    <t>2024_RRVUN_382593_1</t>
  </si>
  <si>
    <t>2024_RRVUN_382751_1</t>
  </si>
  <si>
    <t>2024_RRVUN_382499_1</t>
  </si>
  <si>
    <t>2024_JVVNL_382976_1</t>
  </si>
  <si>
    <t>2024_AVVNL_382960_1</t>
  </si>
  <si>
    <t>2024_RRVUN_378648_1</t>
  </si>
  <si>
    <t>2024_RSGSM_378036_1</t>
  </si>
  <si>
    <t>2024_PHCJA_389863_1</t>
  </si>
  <si>
    <t>2024_RRVPN_389165_1</t>
  </si>
  <si>
    <t>2024_CEPWD_389129_2</t>
  </si>
  <si>
    <t>2024_RRVPN_388451_1</t>
  </si>
  <si>
    <t>2024_RRVUN_387669_1</t>
  </si>
  <si>
    <t>2024_RRVUN_387762_1</t>
  </si>
  <si>
    <t>2024_RMSCL_388573_1</t>
  </si>
  <si>
    <t>2024_RRVUN_388142_1</t>
  </si>
  <si>
    <t>2024_RRVUN_387375_1</t>
  </si>
  <si>
    <t>2024_RRVUN_387318_1</t>
  </si>
  <si>
    <t>2024_RRVUN_387181_1</t>
  </si>
  <si>
    <t>2024_RRVUN_386906_1</t>
  </si>
  <si>
    <t>2024_AVVNL_387083_6</t>
  </si>
  <si>
    <t>2024_AVVNL_386525_5</t>
  </si>
  <si>
    <t>2024_AVVNL_386525_3</t>
  </si>
  <si>
    <t>2024_AVVNL_386525_1</t>
  </si>
  <si>
    <t>2024_AVVNL_384882_14</t>
  </si>
  <si>
    <t>2024_AVVNL_384882_13</t>
  </si>
  <si>
    <t>2024_AVVNL_384882_4</t>
  </si>
  <si>
    <t>2024_RRVUN_382589_1</t>
  </si>
  <si>
    <t>2024_RRVUN_382612_1</t>
  </si>
  <si>
    <t>2024_RRVUN_387756_1</t>
  </si>
  <si>
    <t>2024_RRVUN_387786_1</t>
  </si>
  <si>
    <t>2024_RJFED_389839_1</t>
  </si>
  <si>
    <t>2024_RRVPN_386564_1</t>
  </si>
  <si>
    <t>2024_BSNL_193982_1</t>
  </si>
  <si>
    <t>2024_CCI_194012_1</t>
  </si>
  <si>
    <t>2024_GGL_193992_1</t>
  </si>
  <si>
    <t>2024_BSNL_193983_1</t>
  </si>
  <si>
    <t>2024_BSNL_193996_1</t>
  </si>
  <si>
    <t>2024_CSIR_193989_1</t>
  </si>
  <si>
    <t>2024_CSL_194003_1</t>
  </si>
  <si>
    <t>2024_BSNL_193987_1</t>
  </si>
  <si>
    <t>2024_BSNL_194008_1</t>
  </si>
  <si>
    <t>2024_BSNL_194002_1</t>
  </si>
  <si>
    <t>2024_BSNL_193966_1</t>
  </si>
  <si>
    <t>2024_BSNL_193981_1</t>
  </si>
  <si>
    <t>2024_AAI_193900_1</t>
  </si>
  <si>
    <t>2024_HLL_194001_1</t>
  </si>
  <si>
    <t>2024_IITM_194006_1</t>
  </si>
  <si>
    <t>2024_TCIL_193991_1</t>
  </si>
  <si>
    <t>2024_BSNL_193925_1</t>
  </si>
  <si>
    <t>2024_BSNL_193984_1</t>
  </si>
  <si>
    <t>2024_BSNL_193986_1</t>
  </si>
  <si>
    <t>2024_GAIL_193444_1</t>
  </si>
  <si>
    <t>2024_ONGC_193936_1</t>
  </si>
  <si>
    <t>2024_IGGL_193974_4</t>
  </si>
  <si>
    <t>2024_ILTD_193979_1</t>
  </si>
  <si>
    <t>2024_IGGL_193974_3</t>
  </si>
  <si>
    <t>2024_ONGC_193969_1</t>
  </si>
  <si>
    <t>2024_NSIC_193968_1</t>
  </si>
  <si>
    <t>2024_CEL_193973_1</t>
  </si>
  <si>
    <t>2024_CSIR_193959_1</t>
  </si>
  <si>
    <t>2024_BSNL_193967_1</t>
  </si>
  <si>
    <t>2024_AGPL_193963_1</t>
  </si>
  <si>
    <t>2024_YIL_193956_1</t>
  </si>
  <si>
    <t>2024_HCL_193538_1</t>
  </si>
  <si>
    <t>2024_AAI_193885_1</t>
  </si>
  <si>
    <t>2024_IOL_193953_1</t>
  </si>
  <si>
    <t>2024_BSNL_193955_1</t>
  </si>
  <si>
    <t>2024_AVNL_193864_1</t>
  </si>
  <si>
    <t>2024_NPCIL_193690_1</t>
  </si>
  <si>
    <t>2024_BSNL_193945_1</t>
  </si>
  <si>
    <t>2024_BSNL_193947_1</t>
  </si>
  <si>
    <t>2024_HLL_193949_1</t>
  </si>
  <si>
    <t>2024_NHAI_193948_1</t>
  </si>
  <si>
    <t>2024_ONGC_193894_1</t>
  </si>
  <si>
    <t>2024_HLL_193951_1</t>
  </si>
  <si>
    <t>2024_AAI_193754_1</t>
  </si>
  <si>
    <t>2024_CSIR_193890_2</t>
  </si>
  <si>
    <t>2024_CSIR_193890_1</t>
  </si>
  <si>
    <t>2024_NHAI_193604_1</t>
  </si>
  <si>
    <t>2024_NHAI_193594_1</t>
  </si>
  <si>
    <t>2024_NHAI_193602_1</t>
  </si>
  <si>
    <t>2024_NHAI_193599_1</t>
  </si>
  <si>
    <t>2024_NHAI_193596_1</t>
  </si>
  <si>
    <t>2024_NHAI_193581_1</t>
  </si>
  <si>
    <t>2024_NHAI_193587_1</t>
  </si>
  <si>
    <t>2024_NHAI_193595_1</t>
  </si>
  <si>
    <t>2024_NHAI_193584_1</t>
  </si>
  <si>
    <t>2024_NHAI_193592_1</t>
  </si>
  <si>
    <t>2024_NHAI_193583_1</t>
  </si>
  <si>
    <t>2024_NHAI_193591_1</t>
  </si>
  <si>
    <t>2024_NHAI_193580_1</t>
  </si>
  <si>
    <t>2024_AAI_193325_1</t>
  </si>
  <si>
    <t>2024_CSIR_193385_1</t>
  </si>
  <si>
    <t>2024_TCIL_193317_1</t>
  </si>
  <si>
    <t>2024_BSNL_193214_1</t>
  </si>
  <si>
    <t>2024_TCIL_193017_1</t>
  </si>
  <si>
    <t>2024_BSNL_193018_1</t>
  </si>
  <si>
    <t>2024_KLL_192995_1</t>
  </si>
  <si>
    <t>2024_AVNL_192892_1</t>
  </si>
  <si>
    <t>2024_AAI_192804_1</t>
  </si>
  <si>
    <t>2024_GAIL_192813_1</t>
  </si>
  <si>
    <t>2024_IITM_192788_1</t>
  </si>
  <si>
    <t>2024_YIL_192405_1</t>
  </si>
  <si>
    <t>2024_TCIL_192083_1</t>
  </si>
  <si>
    <t>2024_NHAI_191337_1</t>
  </si>
  <si>
    <t>2024_NHAI_191526_1</t>
  </si>
  <si>
    <t>2024_NHAI_191531_1</t>
  </si>
  <si>
    <t>2024_NHAI_191512_1</t>
  </si>
  <si>
    <t>2024_MMRCL_191444_1</t>
  </si>
  <si>
    <t>2024_NHAI_191450_1</t>
  </si>
  <si>
    <t>2024_UPMRC_190941_1</t>
  </si>
  <si>
    <t>2024_SDMC_191247_1</t>
  </si>
  <si>
    <t>2024_MPMRC_190788_1</t>
  </si>
  <si>
    <t>2024_NHAI_190869_1</t>
  </si>
  <si>
    <t>2024_UPMRC_188871_1</t>
  </si>
  <si>
    <t>2024_NHAI_190583_1</t>
  </si>
  <si>
    <t>2024_NHAI_190528_1</t>
  </si>
  <si>
    <t>2024_NHAI_190318_1</t>
  </si>
  <si>
    <t>2024_NHAI_183329_1</t>
  </si>
  <si>
    <t>2023_NHAI_178871_1</t>
  </si>
  <si>
    <t>2023_NHAI_178852_1</t>
  </si>
  <si>
    <t>2023_NHAI_178861_1</t>
  </si>
  <si>
    <t>2023_NHAI_178851_1</t>
  </si>
  <si>
    <t>2023_NHAI_178860_1</t>
  </si>
  <si>
    <t>2023_NHAI_178858_1</t>
  </si>
  <si>
    <t>2023_NHAI_178141_1</t>
  </si>
  <si>
    <t>2024_CSIR_194013_1</t>
  </si>
  <si>
    <t>2024_BSNL_194010_2</t>
  </si>
  <si>
    <t>2024_BSNL_193970_1</t>
  </si>
  <si>
    <t>2024_BSNL_193995_1</t>
  </si>
  <si>
    <t>2024_BSNL_193971_1</t>
  </si>
  <si>
    <t>2024_BSNL_194007_1</t>
  </si>
  <si>
    <t>2024_IREL_193988_1</t>
  </si>
  <si>
    <t>2024_IGGL_193974_2</t>
  </si>
  <si>
    <t>2024_BSNL_193961_1</t>
  </si>
  <si>
    <t>2024_ILTD_193975_1</t>
  </si>
  <si>
    <t>2024_BSNL_193924_1</t>
  </si>
  <si>
    <t>2024_NPCIL_193954_1</t>
  </si>
  <si>
    <t>2024_NHAI_193950_1</t>
  </si>
  <si>
    <t>2024_NHAI_193578_1</t>
  </si>
  <si>
    <t>2024_BSNL_193198_1</t>
  </si>
  <si>
    <t>2024_UPMRC_190473_1</t>
  </si>
  <si>
    <t>2023_NHAI_178845_1</t>
  </si>
  <si>
    <t>2024_BSNL_194000_1</t>
  </si>
  <si>
    <t>2024_IGGL_193974_1</t>
  </si>
  <si>
    <t>2024_UCIL_193958_1</t>
  </si>
  <si>
    <t>2024_CSIR_193882_1</t>
  </si>
  <si>
    <t>2024_CSIR_193999_1</t>
  </si>
  <si>
    <t>2024_CSIR_194009_1</t>
  </si>
  <si>
    <t>2024_ONGC_193960_1</t>
  </si>
  <si>
    <t>2024_BSNL_193938_1</t>
  </si>
  <si>
    <t>2024_GAIL_187876_2</t>
  </si>
  <si>
    <t>2024_APCPL_193964_1</t>
  </si>
  <si>
    <t>2024_NHAI_193946_1</t>
  </si>
  <si>
    <t>2024_ILTD_193626_1</t>
  </si>
  <si>
    <t>2024_APCPL_193293_1</t>
  </si>
  <si>
    <t>2024_CCI_192925_1</t>
  </si>
  <si>
    <t>2024_RITES_192838_1</t>
  </si>
  <si>
    <t>2024_CCI_192723_1</t>
  </si>
  <si>
    <t>2024_CCI_192520_1</t>
  </si>
  <si>
    <t>2024_IPRCL_193921_1</t>
  </si>
  <si>
    <t>2024_SAI_754215_1</t>
  </si>
  <si>
    <t>2024_BHEL_754225_1</t>
  </si>
  <si>
    <t>2024_COCIL_754208_1</t>
  </si>
  <si>
    <t>2024_IIMR_754221_1</t>
  </si>
  <si>
    <t>2024_NCL_754210_1</t>
  </si>
  <si>
    <t>2024_IRELD_754209_1</t>
  </si>
  <si>
    <t>2024_FSNL_754114_1</t>
  </si>
  <si>
    <t>2024_FSNL_754130_1</t>
  </si>
  <si>
    <t>2024_FSNL_754128_1</t>
  </si>
  <si>
    <t>2024_RTCIL_754213_1</t>
  </si>
  <si>
    <t>2024_IIT-M_754207_1</t>
  </si>
  <si>
    <t>2024_MCF_754212_1</t>
  </si>
  <si>
    <t>2024_CONCR_754211_1</t>
  </si>
  <si>
    <t>2024_BGCL_754202_1</t>
  </si>
  <si>
    <t>2024_BGCL_754204_1</t>
  </si>
  <si>
    <t>2024_BGCL_754202_2</t>
  </si>
  <si>
    <t>2024_TIFR_754179_1</t>
  </si>
  <si>
    <t>2024_DHI_754182_1</t>
  </si>
  <si>
    <t>2024_DHI_754160_1</t>
  </si>
  <si>
    <t>2024_WCL_754197_1</t>
  </si>
  <si>
    <t>2024_CONCR_754201_1</t>
  </si>
  <si>
    <t>2024_DHI_754199_1</t>
  </si>
  <si>
    <t>2024_NMDC_754191_1</t>
  </si>
  <si>
    <t>2024_CONCR_754198_1</t>
  </si>
  <si>
    <t>2024_DHI_754196_1</t>
  </si>
  <si>
    <t>2024_MCF_754195_1</t>
  </si>
  <si>
    <t>2024_HUDCO_754188_1</t>
  </si>
  <si>
    <t>2024_MECON_754190_1</t>
  </si>
  <si>
    <t>2024_NMDC_754166_1</t>
  </si>
  <si>
    <t>2024_CUP_754122_1</t>
  </si>
  <si>
    <t>2024_CBDT_754142_1</t>
  </si>
  <si>
    <t>2024_CSIR_754168_1</t>
  </si>
  <si>
    <t>2024_WCL_754118_1</t>
  </si>
  <si>
    <t>2024_DoDP_754193_1</t>
  </si>
  <si>
    <t>2024_DoDP_754192_1</t>
  </si>
  <si>
    <t>2024_DHI_754189_1</t>
  </si>
  <si>
    <t>2024_WCL_754181_1</t>
  </si>
  <si>
    <t>2024_CSB_754186_1</t>
  </si>
  <si>
    <t>2024_IAF_754176_1</t>
  </si>
  <si>
    <t>2024_NMDC_754185_1</t>
  </si>
  <si>
    <t>2024_BHAVI_754159_1</t>
  </si>
  <si>
    <t>2024_AIIMC_754173_1</t>
  </si>
  <si>
    <t>2024_IAF_754155_1</t>
  </si>
  <si>
    <t>2024_DoDP_754180_1</t>
  </si>
  <si>
    <t>2024_MST_754178_1</t>
  </si>
  <si>
    <t>2024_DoDP_754175_1</t>
  </si>
  <si>
    <t>2024_IAAD_754167_1</t>
  </si>
  <si>
    <t>2024_SPMCI_754170_1</t>
  </si>
  <si>
    <t>2024_DEIT_754164_1</t>
  </si>
  <si>
    <t>2024_SAI_754126_1</t>
  </si>
  <si>
    <t>2024_DHI_754154_1</t>
  </si>
  <si>
    <t>2024_MCF_754161_1</t>
  </si>
  <si>
    <t>2024_DDC_754149_1</t>
  </si>
  <si>
    <t>2024_MCF_754157_1</t>
  </si>
  <si>
    <t>2024_SPMCI_754165_1</t>
  </si>
  <si>
    <t>2024_BHU_754139_1</t>
  </si>
  <si>
    <t>2024_CONCR_754140_1</t>
  </si>
  <si>
    <t>2024_NBRC_747901_2</t>
  </si>
  <si>
    <t>2024_DoDP_754134_1</t>
  </si>
  <si>
    <t>2024_CONCR_754150_1</t>
  </si>
  <si>
    <t>2024_IRCTC_754144_1</t>
  </si>
  <si>
    <t>2024_ISRO_754147_1</t>
  </si>
  <si>
    <t>2024_DHI_754143_1</t>
  </si>
  <si>
    <t>2024_MCF_754113_1</t>
  </si>
  <si>
    <t>2024_SCIL_754148_1</t>
  </si>
  <si>
    <t>2024_RINL_754137_1</t>
  </si>
  <si>
    <t>2024_SCIL_754138_1</t>
  </si>
  <si>
    <t>2024_SPMCI_754136_1</t>
  </si>
  <si>
    <t>2024_DoHE_754135_1</t>
  </si>
  <si>
    <t>2024_IAF_754121_1</t>
  </si>
  <si>
    <t>2024_SPMCI_754112_1</t>
  </si>
  <si>
    <t>2024_RINL_754111_1</t>
  </si>
  <si>
    <t>2024_FSNL_754008_1</t>
  </si>
  <si>
    <t>2024_FSNL_753993_1</t>
  </si>
  <si>
    <t>2024_FSNL_753996_1</t>
  </si>
  <si>
    <t>2024_FSNL_754003_1</t>
  </si>
  <si>
    <t>2024_FSNL_754006_1</t>
  </si>
  <si>
    <t>2024_SCIL_754124_1</t>
  </si>
  <si>
    <t>2024_SCIL_754120_1</t>
  </si>
  <si>
    <t>2024_HMT_754117_1</t>
  </si>
  <si>
    <t>2024_SCIL_754119_1</t>
  </si>
  <si>
    <t>2024_SCIL_754115_1</t>
  </si>
  <si>
    <t>2024_ISPRL_754109_1</t>
  </si>
  <si>
    <t>2024_DHI_754110_1</t>
  </si>
  <si>
    <t>2024_UBoI_754062_1</t>
  </si>
  <si>
    <t>2024_UBoI_754101_1</t>
  </si>
  <si>
    <t>2024_DoD_754106_1</t>
  </si>
  <si>
    <t>2024_ITI_754105_1</t>
  </si>
  <si>
    <t>2024_MEA_754103_1</t>
  </si>
  <si>
    <t>2024_NECTA_754104_1</t>
  </si>
  <si>
    <t>2024_DHI_753477_1</t>
  </si>
  <si>
    <t>2024_DHI_753443_1</t>
  </si>
  <si>
    <t>2024_DHI_753169_1</t>
  </si>
  <si>
    <t>2024_BHEL_753141_1</t>
  </si>
  <si>
    <t>2024_MECON_752862_1</t>
  </si>
  <si>
    <t>2024_IN_752844_1</t>
  </si>
  <si>
    <t>2024_CONCR_752459_1</t>
  </si>
  <si>
    <t>2024_MECON_752246_1</t>
  </si>
  <si>
    <t>2024_IAF_752222_1</t>
  </si>
  <si>
    <t>2024_NMDC_752144_1</t>
  </si>
  <si>
    <t>2024_DHI_752035_1</t>
  </si>
  <si>
    <t>2024_IOCL_751525_1</t>
  </si>
  <si>
    <t>2024_NMDC_751345_1</t>
  </si>
  <si>
    <t>2024_DHI_751327_1</t>
  </si>
  <si>
    <t>2024_MCF_751074_1</t>
  </si>
  <si>
    <t>2024_DHI_750365_1</t>
  </si>
  <si>
    <t>2024_UCO_749678_1</t>
  </si>
  <si>
    <t>2024_MPPGC_749642_1</t>
  </si>
  <si>
    <t>2024_CONCR_753152_2</t>
  </si>
  <si>
    <t>2024_SAI_754184_1</t>
  </si>
  <si>
    <t>2024_AIIA_754174_1</t>
  </si>
  <si>
    <t>2024_BHEL_754163_1</t>
  </si>
  <si>
    <t>2024_SPMCI_754156_1</t>
  </si>
  <si>
    <t>2024_WCL_754141_1</t>
  </si>
  <si>
    <t>2024_BHEL_754131_1</t>
  </si>
  <si>
    <t>2024_MPPGC_743253_5</t>
  </si>
  <si>
    <t>2024_MECON_754145_1</t>
  </si>
  <si>
    <t>2024_SPMCI_754127_1</t>
  </si>
  <si>
    <t>2024_FSNL_753997_1</t>
  </si>
  <si>
    <t>2024_FSNL_753999_1</t>
  </si>
  <si>
    <t>2024_BHEL_754116_1</t>
  </si>
  <si>
    <t>2024_UBoI_754108_1</t>
  </si>
  <si>
    <t>2024_ISPRL_754107_1</t>
  </si>
  <si>
    <t>2024_MEA_754041_1</t>
  </si>
  <si>
    <t>2024_COPT_754098_1</t>
  </si>
  <si>
    <t>2024_DoHE_752309_1</t>
  </si>
  <si>
    <t>2024_FSNL_754004_1</t>
  </si>
  <si>
    <t>2024_BHEL_35212_1</t>
  </si>
  <si>
    <t>2024_BHEL_35217_1</t>
  </si>
  <si>
    <t>2024_BHEL_35211_1</t>
  </si>
  <si>
    <t>2024_BHEL_35179_1</t>
  </si>
  <si>
    <t>2024_BHEL_35202_1</t>
  </si>
  <si>
    <t>2024_BHEL_35191_1</t>
  </si>
  <si>
    <t>2024_BHEL_35193_1</t>
  </si>
  <si>
    <t>2024_BHEL_35189_1</t>
  </si>
  <si>
    <t>2024_BHEL_35186_1</t>
  </si>
  <si>
    <t>2024_BHEL_35188_1</t>
  </si>
  <si>
    <t>2024_BHEL_35171_1</t>
  </si>
  <si>
    <t>2024_BHEL_35185_1</t>
  </si>
  <si>
    <t>2024_BHEL_35184_1</t>
  </si>
  <si>
    <t>2024_BHEL_35175_1</t>
  </si>
  <si>
    <t>2024_BHEL_35162_1</t>
  </si>
  <si>
    <t>2024_BHEL_35156_1</t>
  </si>
  <si>
    <t>2024_BHEL_35165_1</t>
  </si>
  <si>
    <t>2024_BHEL_35167_1</t>
  </si>
  <si>
    <t>2024_BHEL_35169_1</t>
  </si>
  <si>
    <t>2024_BHEL_35170_1</t>
  </si>
  <si>
    <t>2024_BHEL_35150_1</t>
  </si>
  <si>
    <t>2024_BHEL_35145_1</t>
  </si>
  <si>
    <t>2024_BHEL_35142_1</t>
  </si>
  <si>
    <t>2024_BHEL_35161_1</t>
  </si>
  <si>
    <t>2024_BHEL_35152_1</t>
  </si>
  <si>
    <t>2024_BHEL_35160_1</t>
  </si>
  <si>
    <t>2024_BHEL_35151_1</t>
  </si>
  <si>
    <t>2024_BHEL_34481_2</t>
  </si>
  <si>
    <t>2024_BHEL_35149_1</t>
  </si>
  <si>
    <t>2024_BHEL_35148_1</t>
  </si>
  <si>
    <t>2024_BHEL_35144_1</t>
  </si>
  <si>
    <t>2024_BHEL_35030_2</t>
  </si>
  <si>
    <t>2024_BHEL_35137_1</t>
  </si>
  <si>
    <t>2024_BHEL_34969_1</t>
  </si>
  <si>
    <t>2024_BHEL_34968_1</t>
  </si>
  <si>
    <t>2024_BHEL_34957_1</t>
  </si>
  <si>
    <t>2024_BHEL_34939_1</t>
  </si>
  <si>
    <t>2024_BHEL_34837_1</t>
  </si>
  <si>
    <t>2024_BHEL_34771_1</t>
  </si>
  <si>
    <t>2024_BHEL_34817_1</t>
  </si>
  <si>
    <t>2024_BHEL_34776_1</t>
  </si>
  <si>
    <t>2024_BHEL_34775_1</t>
  </si>
  <si>
    <t>2024_BHEL_34773_1</t>
  </si>
  <si>
    <t>2024_BHEL_34716_1</t>
  </si>
  <si>
    <t>2024_BHEL_34686_1</t>
  </si>
  <si>
    <t>2024_BHEL_34674_1</t>
  </si>
  <si>
    <t>2024_BHEL_34678_1</t>
  </si>
  <si>
    <t>2024_BHEL_34676_1</t>
  </si>
  <si>
    <t>2024_BHEL_34656_1</t>
  </si>
  <si>
    <t>2024_BHEL_34513_1</t>
  </si>
  <si>
    <t>2024_BHEL_33529_2</t>
  </si>
  <si>
    <t>2024_BHEL_34194_1</t>
  </si>
  <si>
    <t>2024_BHEL_34081_1</t>
  </si>
  <si>
    <t>2024_BHEL_33996_1</t>
  </si>
  <si>
    <t>2024_BHEL_33531_1</t>
  </si>
  <si>
    <t>2024_BHEL_33012_1</t>
  </si>
  <si>
    <t>2024_BHEL_35200_1</t>
  </si>
  <si>
    <t>2024_BHEL_35201_1</t>
  </si>
  <si>
    <t>2024_BHEL_35208_1</t>
  </si>
  <si>
    <t>2024_BHEL_35207_1</t>
  </si>
  <si>
    <t>2024_BHEL_35195_1</t>
  </si>
  <si>
    <t>2024_BHEL_35197_1</t>
  </si>
  <si>
    <t>2024_BHEL_35206_1</t>
  </si>
  <si>
    <t>2024_BHEL_35187_1</t>
  </si>
  <si>
    <t>2024_BHEL_35213_1</t>
  </si>
  <si>
    <t>2024_BHEL_35216_1</t>
  </si>
  <si>
    <t>2024_BHEL_35215_1</t>
  </si>
  <si>
    <t>2024_BHEL_35214_1</t>
  </si>
  <si>
    <t>2024_BHEL_35209_1</t>
  </si>
  <si>
    <t>2024_BHEL_35210_1</t>
  </si>
  <si>
    <t>2024_BHEL_35205_1</t>
  </si>
  <si>
    <t>2024_BHEL_35204_1</t>
  </si>
  <si>
    <t>2024_BHEL_35198_1</t>
  </si>
  <si>
    <t>2024_BHEL_35203_1</t>
  </si>
  <si>
    <t>2024_BHEL_35199_1</t>
  </si>
  <si>
    <t>2024_BHEL_35194_1</t>
  </si>
  <si>
    <t>2024_BHEL_35192_1</t>
  </si>
  <si>
    <t>2024_BHEL_35190_1</t>
  </si>
  <si>
    <t>2024_BHEL_35139_1</t>
  </si>
  <si>
    <t>2024_BHEL_35182_1</t>
  </si>
  <si>
    <t>2024_BHEL_35181_1</t>
  </si>
  <si>
    <t>2024_BHEL_35180_1</t>
  </si>
  <si>
    <t>2024_BHEL_34798_1</t>
  </si>
  <si>
    <t>2024_BHEL_35176_1</t>
  </si>
  <si>
    <t>2024_BHEL_35173_1</t>
  </si>
  <si>
    <t>2024_BHEL_35157_1</t>
  </si>
  <si>
    <t>2024_BHEL_35174_1</t>
  </si>
  <si>
    <t>2024_BHEL_35129_1</t>
  </si>
  <si>
    <t>2024_BHEL_35172_1</t>
  </si>
  <si>
    <t>2024_BHEL_35163_1</t>
  </si>
  <si>
    <t>2024_BHEL_35166_1</t>
  </si>
  <si>
    <t>2024_BHEL_35141_1</t>
  </si>
  <si>
    <t>2024_BHEL_35164_1</t>
  </si>
  <si>
    <t>2024_BHEL_35155_1</t>
  </si>
  <si>
    <t>2024_BHEL_35159_1</t>
  </si>
  <si>
    <t>2024_BHEL_35153_1</t>
  </si>
  <si>
    <t>2024_BHEL_35147_1</t>
  </si>
  <si>
    <t>2024_BHEL_35115_1</t>
  </si>
  <si>
    <t>2024_BHEL_35143_1</t>
  </si>
  <si>
    <t>2024_BHEL_35133_1</t>
  </si>
  <si>
    <t>2024_BHEL_35123_1</t>
  </si>
  <si>
    <t>2024_BHEL_35134_1</t>
  </si>
  <si>
    <t>2024_BHEL_35124_1</t>
  </si>
  <si>
    <t>2024_BHEL_35122_1</t>
  </si>
  <si>
    <t>2024_BHEL_35121_1</t>
  </si>
  <si>
    <t>2024_BHEL_35116_1</t>
  </si>
  <si>
    <t>2024_BHEL_35114_1</t>
  </si>
  <si>
    <t>2024_BHEL_35104_1</t>
  </si>
  <si>
    <t>2024_BHEL_34044_2</t>
  </si>
  <si>
    <t>2024_BHEL_35005_1</t>
  </si>
  <si>
    <t>2023_BHEL_31104_2</t>
  </si>
  <si>
    <t>2024_BHEL_34951_1</t>
  </si>
  <si>
    <t>2024_BHEL_34919_1</t>
  </si>
  <si>
    <t>2024_BHEL_34487_1</t>
  </si>
  <si>
    <t>2024_BHEL_34888_1</t>
  </si>
  <si>
    <t>2024_BHEL_34875_1</t>
  </si>
  <si>
    <t>2024_BHEL_34744_1</t>
  </si>
  <si>
    <t>2024_TNCSF_451097_1</t>
  </si>
  <si>
    <t>2024_TNCSF_451096_1</t>
  </si>
  <si>
    <t>2024_IPRD_451095_1</t>
  </si>
  <si>
    <t>2024_TNCSF_451092_1</t>
  </si>
  <si>
    <t>2024_TNCSF_451094_1</t>
  </si>
  <si>
    <t>2024_TNCSF_451088_1</t>
  </si>
  <si>
    <t>2024_TNCSF_451091_1</t>
  </si>
  <si>
    <t>2024_DET_451075_1</t>
  </si>
  <si>
    <t>2024_DET_451074_1</t>
  </si>
  <si>
    <t>2024_TNCSF_451087_1</t>
  </si>
  <si>
    <t>2024_TNCSF_451083_1</t>
  </si>
  <si>
    <t>2024_TNCSF_451086_1</t>
  </si>
  <si>
    <t>2024_TNCSF_451085_1</t>
  </si>
  <si>
    <t>2024_TNCSF_451082_1</t>
  </si>
  <si>
    <t>2024_DET_451073_1</t>
  </si>
  <si>
    <t>2024_MAWS_450979_14</t>
  </si>
  <si>
    <t>2024_MAWS_450979_21</t>
  </si>
  <si>
    <t>2024_MAWS_450979_16</t>
  </si>
  <si>
    <t>2024_MAWS_450979_22</t>
  </si>
  <si>
    <t>2024_MAWS_450979_19</t>
  </si>
  <si>
    <t>2024_MAWS_450979_6</t>
  </si>
  <si>
    <t>2024_MAWS_450979_13</t>
  </si>
  <si>
    <t>2024_MAWS_450979_9</t>
  </si>
  <si>
    <t>2024_MAWS_450979_8</t>
  </si>
  <si>
    <t>2024_MAWS_450979_7</t>
  </si>
  <si>
    <t>2024_MAWS_450979_3</t>
  </si>
  <si>
    <t>2024_MAWS_450979_12</t>
  </si>
  <si>
    <t>2024_MAWS_450979_4</t>
  </si>
  <si>
    <t>2024_MAWS_450979_11</t>
  </si>
  <si>
    <t>2024_MAWS_450979_2</t>
  </si>
  <si>
    <t>2024_TNPL_450926_1</t>
  </si>
  <si>
    <t>2024_TNPL_450891_1</t>
  </si>
  <si>
    <t>2024_TNPL_450889_1</t>
  </si>
  <si>
    <t>2024_TNPL_450727_1</t>
  </si>
  <si>
    <t>2024_HRCE_449977_2</t>
  </si>
  <si>
    <t>2024_HRCE_450359_1</t>
  </si>
  <si>
    <t>2024_EB_450527_1</t>
  </si>
  <si>
    <t>2024_MAWS_450346_1</t>
  </si>
  <si>
    <t>2024_MAWS_450345_1</t>
  </si>
  <si>
    <t>2024_MAWS_450346_2</t>
  </si>
  <si>
    <t>2024_MAWS_450346_5</t>
  </si>
  <si>
    <t>2024_MAWS_450345_2</t>
  </si>
  <si>
    <t>2024_MAWS_450346_6</t>
  </si>
  <si>
    <t>2024_TNPL_450309_1</t>
  </si>
  <si>
    <t>2024_TNPL_450206_1</t>
  </si>
  <si>
    <t>2024_MAWS_450175_1</t>
  </si>
  <si>
    <t>2024_MAWS_450174_1</t>
  </si>
  <si>
    <t>2024_MAWS_450153_1</t>
  </si>
  <si>
    <t>2024_ELCO_449738_1</t>
  </si>
  <si>
    <t>2024_TWAD_449299_1</t>
  </si>
  <si>
    <t>2024_ELCO_449324_1</t>
  </si>
  <si>
    <t>2024_ELCO_449281_1</t>
  </si>
  <si>
    <t>2024_EB_448181_1</t>
  </si>
  <si>
    <t>2024_EB_444478_1</t>
  </si>
  <si>
    <t>2024_EB_444235_1</t>
  </si>
  <si>
    <t>2024_EB_442384_1</t>
  </si>
  <si>
    <t>2024_HWAY_440501_1</t>
  </si>
  <si>
    <t>2024_HWAY_431832_1</t>
  </si>
  <si>
    <t>2024_HWAY_431796_1</t>
  </si>
  <si>
    <t>2024_TNMSC_431116_1</t>
  </si>
  <si>
    <t>2024_HRCE_430835_1</t>
  </si>
  <si>
    <t>2024_TNMSC_428693_1</t>
  </si>
  <si>
    <t>2024_EB_428383_1</t>
  </si>
  <si>
    <t>2024_EB_428403_1</t>
  </si>
  <si>
    <t>2024_TWAD_427871_1</t>
  </si>
  <si>
    <t>2024_EB_419210_1</t>
  </si>
  <si>
    <t>2024_EB_410886_1</t>
  </si>
  <si>
    <t>2024_EB_411059_1</t>
  </si>
  <si>
    <t>2024_EB_411073_1</t>
  </si>
  <si>
    <t>2024_TNMSC_407728_1</t>
  </si>
  <si>
    <t>2024_EB_405454_1</t>
  </si>
  <si>
    <t>2024_TNCSF_451090_1</t>
  </si>
  <si>
    <t>2024_TNCSF_451089_1</t>
  </si>
  <si>
    <t>2024_TNCSF_451084_1</t>
  </si>
  <si>
    <t>2024_MAWS_450979_17</t>
  </si>
  <si>
    <t>2024_MAWS_450979_15</t>
  </si>
  <si>
    <t>2024_MAWS_450979_10</t>
  </si>
  <si>
    <t>2024_MAWS_450979_5</t>
  </si>
  <si>
    <t>2024_MAWS_450345_3</t>
  </si>
  <si>
    <t>2024_MAWS_450346_4</t>
  </si>
  <si>
    <t>2024_MAWS_450346_3</t>
  </si>
  <si>
    <t>2024_MAWS_450159_1</t>
  </si>
  <si>
    <t>2024_EB_411097_1</t>
  </si>
  <si>
    <t>2024_MAWS_450979_20</t>
  </si>
  <si>
    <t>2024_MAWS_450979_18</t>
  </si>
  <si>
    <t>2024_MAWS_450979_1</t>
  </si>
  <si>
    <t>2024_MAWS_450171_1</t>
  </si>
  <si>
    <t>2024_EB_448410_1</t>
  </si>
  <si>
    <t>2024_UAD_347652_1</t>
  </si>
  <si>
    <t>2024_MPCDF_347655_1</t>
  </si>
  <si>
    <t>2024_MPCDF_347653_1</t>
  </si>
  <si>
    <t>2024_UAD_347618_1</t>
  </si>
  <si>
    <t>2024_PKVVC_347517_1</t>
  </si>
  <si>
    <t>2024_UAD_347463_1</t>
  </si>
  <si>
    <t>2024_PKVVC_346252_1</t>
  </si>
  <si>
    <t>2024_MPPKV_347373_1</t>
  </si>
  <si>
    <t>2024_MPPGC_340666_2</t>
  </si>
  <si>
    <t>2024_MPPGC_328320_1</t>
  </si>
  <si>
    <t>2023_MPPGC_317822_2</t>
  </si>
  <si>
    <t>2024_DTCP_346398_1</t>
  </si>
  <si>
    <t>2024_DTCP_346356_1</t>
  </si>
  <si>
    <t>2023_MPPGC_280740_2</t>
  </si>
  <si>
    <t>2024_MPFF_345941_1</t>
  </si>
  <si>
    <t>2024_MPFF_345905_1</t>
  </si>
  <si>
    <t>2024_MPFF_345964_1</t>
  </si>
  <si>
    <t>2024_MPPGC_341633_1</t>
  </si>
  <si>
    <t>2024_AICTS_345782_1</t>
  </si>
  <si>
    <t>2024_MPPGC_324139_1</t>
  </si>
  <si>
    <t>2024_MPPGC_331313_1</t>
  </si>
  <si>
    <t>2024_MPPGC_343395_1</t>
  </si>
  <si>
    <t>2023_MPPGC_306920_1</t>
  </si>
  <si>
    <t>2024_MPPGC_333133_1</t>
  </si>
  <si>
    <t>2024_MPPTC_345344_1</t>
  </si>
  <si>
    <t>2024_MPPGC_325283_1</t>
  </si>
  <si>
    <t>2024_MPSAM_343684_1</t>
  </si>
  <si>
    <t>2024_SEDC_345035_1</t>
  </si>
  <si>
    <t>2024_MPPGC_343314_1</t>
  </si>
  <si>
    <t>2024_MPPGC_325278_1</t>
  </si>
  <si>
    <t>2024_MPPGC_329101_1</t>
  </si>
  <si>
    <t>2024_MPPGC_325281_1</t>
  </si>
  <si>
    <t>2024_MPPGC_341460_1</t>
  </si>
  <si>
    <t>2024_MPPGC_331585_1</t>
  </si>
  <si>
    <t>2024_MPPGC_331345_1</t>
  </si>
  <si>
    <t>2024_MPPGC_331581_1</t>
  </si>
  <si>
    <t>2024_UAD_343579_1</t>
  </si>
  <si>
    <t>2024_MPPTC_343265_1</t>
  </si>
  <si>
    <t>2024_MPPTC_343378_1</t>
  </si>
  <si>
    <t>2024_MPPGC_328492_1</t>
  </si>
  <si>
    <t>2023_MPPGC_317635_2</t>
  </si>
  <si>
    <t>2024_MPPGC_339914_1</t>
  </si>
  <si>
    <t>2024_MPPGC_333639_1</t>
  </si>
  <si>
    <t>2024_UAD_340697_1</t>
  </si>
  <si>
    <t>2024_MPPTC_339117_1</t>
  </si>
  <si>
    <t>2024_PHSCL_335249_1</t>
  </si>
  <si>
    <t>2024_MPPMC_335005_1</t>
  </si>
  <si>
    <t>2023_MKVVC_317252_1</t>
  </si>
  <si>
    <t>2024_MKVVC_347654_1</t>
  </si>
  <si>
    <t>2024_SRLM_347642_1</t>
  </si>
  <si>
    <t>2024_SRLM_347639_1</t>
  </si>
  <si>
    <t>2024_SRLM_347638_1</t>
  </si>
  <si>
    <t>2024_SRLM_347640_1</t>
  </si>
  <si>
    <t>2024_WRD_333997_1</t>
  </si>
  <si>
    <t>2024_UAD_347469_1</t>
  </si>
  <si>
    <t>2024_UAD_347471_1</t>
  </si>
  <si>
    <t>2024_DTCP_346413_1</t>
  </si>
  <si>
    <t>2024_MPPGC_331457_1</t>
  </si>
  <si>
    <t>2024_MPPGC_344861_1</t>
  </si>
  <si>
    <t>2024_MKVVC_347658_1</t>
  </si>
  <si>
    <t>2024_SRLM_347641_1</t>
  </si>
  <si>
    <t>2024_MPPGC_338117_1</t>
  </si>
  <si>
    <t>2023_MPPGC_320943_1</t>
  </si>
  <si>
    <t>2024_MPPGC_341906_1</t>
  </si>
  <si>
    <t>2024_MPPGC_345826_1</t>
  </si>
  <si>
    <t>2024_MPPGC_335388_2</t>
  </si>
  <si>
    <t>2023_MPPGC_289962_1</t>
  </si>
  <si>
    <t>2024_MPPGC_330946_1</t>
  </si>
  <si>
    <t>2024_MPPGC_332526_1</t>
  </si>
  <si>
    <t>2024_ERO_176868_1</t>
  </si>
  <si>
    <t>2024_AOD_175726_2</t>
  </si>
  <si>
    <t>2024_BD_176883_1</t>
  </si>
  <si>
    <t>2024_WRO_176775_1</t>
  </si>
  <si>
    <t>2024_IBPK_176862_1</t>
  </si>
  <si>
    <t>2024_PLHO_176163_1</t>
  </si>
  <si>
    <t>2024_MKTHO_176863_1</t>
  </si>
  <si>
    <t>2024_PR_176545_1</t>
  </si>
  <si>
    <t>2024_REFHQ_176326_1</t>
  </si>
  <si>
    <t>2024_NRO_176203_1</t>
  </si>
  <si>
    <t>2024_WRCHK_176168_1</t>
  </si>
  <si>
    <t>2024_REFHQ_176236_1</t>
  </si>
  <si>
    <t>2024_REFHQ_176210_1</t>
  </si>
  <si>
    <t>2024_REFHQ_175783_1</t>
  </si>
  <si>
    <t>2024_ERKLK_176878_1</t>
  </si>
  <si>
    <t>2024_AOD_176885_1</t>
  </si>
  <si>
    <t>2024_MR_176871_1</t>
  </si>
  <si>
    <t>2024_JR_176887_1</t>
  </si>
  <si>
    <t>2024_JR_176884_1</t>
  </si>
  <si>
    <t>2024_MR_176880_1</t>
  </si>
  <si>
    <t>2024_PDR_176879_1</t>
  </si>
  <si>
    <t>2024_WRO_176845_1</t>
  </si>
  <si>
    <t>2024_WRO_176865_1</t>
  </si>
  <si>
    <t>2024_RSO_176882_1</t>
  </si>
  <si>
    <t>2024_PR_176877_1</t>
  </si>
  <si>
    <t>2024_MR_176857_1</t>
  </si>
  <si>
    <t>2024_WRCHK_176736_1</t>
  </si>
  <si>
    <t>2024_SROTN_176797_1</t>
  </si>
  <si>
    <t>2024_PR_176858_1</t>
  </si>
  <si>
    <t>2024_UPSO1_176844_1</t>
  </si>
  <si>
    <t>2024_PDR_176719_1</t>
  </si>
  <si>
    <t>2024_PDR_176712_1</t>
  </si>
  <si>
    <t>2024_HR_176527_2</t>
  </si>
  <si>
    <t>2024_PDR_176704_1</t>
  </si>
  <si>
    <t>2024_PHBHL_176690_1</t>
  </si>
  <si>
    <t>2024_MR_176615_1</t>
  </si>
  <si>
    <t>2024_JR_176592_1</t>
  </si>
  <si>
    <t>2024_MR_176524_1</t>
  </si>
  <si>
    <t>2024_HR_176548_1</t>
  </si>
  <si>
    <t>2024_PR_176394_1</t>
  </si>
  <si>
    <t>2024_REFHQ_176355_1</t>
  </si>
  <si>
    <t>2024_PR_176286_1</t>
  </si>
  <si>
    <t>2024_PDR_176265_1</t>
  </si>
  <si>
    <t>2024_PR_176120_1</t>
  </si>
  <si>
    <t>2024_HR_174992_1</t>
  </si>
  <si>
    <t>2023_PR_173830_1</t>
  </si>
  <si>
    <t>2024_HR_176555_1</t>
  </si>
  <si>
    <t>2024_GMVN_71659_1</t>
  </si>
  <si>
    <t>2024_GMVN_71657_1</t>
  </si>
  <si>
    <t>2024_GMVN_71658_1</t>
  </si>
  <si>
    <t>2024_DSC_71619_1</t>
  </si>
  <si>
    <t>2024_DSC_71628_1</t>
  </si>
  <si>
    <t>2024_DSC_71627_1</t>
  </si>
  <si>
    <t>2024_DSC_71626_1</t>
  </si>
  <si>
    <t>2024_DSC_71625_1</t>
  </si>
  <si>
    <t>2024_DSC_71624_1</t>
  </si>
  <si>
    <t>2024_DSC_71623_1</t>
  </si>
  <si>
    <t>2024_DSC_71622_1</t>
  </si>
  <si>
    <t>2024_MDPEY_71430_1</t>
  </si>
  <si>
    <t>2024_MDPEY_71439_1</t>
  </si>
  <si>
    <t>2024_MDPEY_71444_1</t>
  </si>
  <si>
    <t>2024_UJVN_71417_1</t>
  </si>
  <si>
    <t>2024_ULA_71368_1</t>
  </si>
  <si>
    <t>2024_SPD_71341_1</t>
  </si>
  <si>
    <t>2024_UGVS_71324_1</t>
  </si>
  <si>
    <t>2024_UDD_71320_1</t>
  </si>
  <si>
    <t>2024_UKPSC_71262_1</t>
  </si>
  <si>
    <t>2024_UAPMB_70828_2</t>
  </si>
  <si>
    <t>2024_UJVN_71231_1</t>
  </si>
  <si>
    <t>2023_UPCL2_66266_4</t>
  </si>
  <si>
    <t>2024_UKPSC_71182_1</t>
  </si>
  <si>
    <t>2024_pwd_71195_1</t>
  </si>
  <si>
    <t>2024_UJVN_71150_1</t>
  </si>
  <si>
    <t>2024_DMEUK_70432_1</t>
  </si>
  <si>
    <t>2024_HRDA_71009_1</t>
  </si>
  <si>
    <t>2024_pwd_70989_1</t>
  </si>
  <si>
    <t>2024_pwd_70985_1</t>
  </si>
  <si>
    <t>2024_UJVN_70931_1</t>
  </si>
  <si>
    <t>2024_pwd_70877_1</t>
  </si>
  <si>
    <t>2024_UPCL2_70421_1</t>
  </si>
  <si>
    <t>2024_UPC10_70239_1</t>
  </si>
  <si>
    <t>2024_UPC10_69937_1</t>
  </si>
  <si>
    <t>2024_UMRC1_67562_1</t>
  </si>
  <si>
    <t>2024_UPCA2_71644_1</t>
  </si>
  <si>
    <t>2024_ICD_37474_1</t>
  </si>
  <si>
    <t>2024_PWRDW_37466_6</t>
  </si>
  <si>
    <t>2024_PWRDW_37458_11</t>
  </si>
  <si>
    <t>2024_PWRDW_37458_10</t>
  </si>
  <si>
    <t>2024_WREAP_37283_1</t>
  </si>
  <si>
    <t>2024_WREAP_37295_1</t>
  </si>
  <si>
    <t>2024_WREAP_37276_1</t>
  </si>
  <si>
    <t>2024_WREAP_37296_1</t>
  </si>
  <si>
    <t>2024_WREAP_37294_1</t>
  </si>
  <si>
    <t>2024_WREAP_37280_1</t>
  </si>
  <si>
    <t>2024_PWBNH_37268_1</t>
  </si>
  <si>
    <t>2024_ASPIR_37218_1</t>
  </si>
  <si>
    <t>2024_APDCL_37138_1</t>
  </si>
  <si>
    <t>2024_PWBNH_37092_1</t>
  </si>
  <si>
    <t>2024_PWRDW_36852_11</t>
  </si>
  <si>
    <t>2024_PWRDW_36849_5</t>
  </si>
  <si>
    <t>2024_PWRDW_36852_5</t>
  </si>
  <si>
    <t>2024_PWRDW_36849_4</t>
  </si>
  <si>
    <t>2024_PWRDW_36852_2</t>
  </si>
  <si>
    <t>2024_PWRDW_36322_10</t>
  </si>
  <si>
    <t>2024_AEGCL_36329_1</t>
  </si>
  <si>
    <t>2024_PWD_15526_1</t>
  </si>
  <si>
    <t>2024_PWD_15525_1</t>
  </si>
  <si>
    <t>2024_PWD_15524_1</t>
  </si>
  <si>
    <t>2024_PWD_15523_1</t>
  </si>
  <si>
    <t>2024_PWD_15532_1</t>
  </si>
  <si>
    <t>2024_PWD_15531_1</t>
  </si>
  <si>
    <t>2024_PWD_15530_1</t>
  </si>
  <si>
    <t>2024_PWD_15529_1</t>
  </si>
  <si>
    <t>2024_PWD_15528_1</t>
  </si>
  <si>
    <t>2024_PWD_15527_1</t>
  </si>
  <si>
    <t>2024_PWD_15522_1</t>
  </si>
  <si>
    <t>2024_ED_15271_1</t>
  </si>
  <si>
    <t>2024_WRD_13190_1</t>
  </si>
  <si>
    <t>2024_WRD_13192_1</t>
  </si>
  <si>
    <t>2024_WRD_13191_1</t>
  </si>
  <si>
    <t>2024_GTDCL_15521_1</t>
  </si>
  <si>
    <t>2024_DWSD_86001_1</t>
  </si>
  <si>
    <t>2024_DWSD_86001_2</t>
  </si>
  <si>
    <t>2024_ICDPC_85993_1</t>
  </si>
  <si>
    <t>2024_ICDPC_85996_1</t>
  </si>
  <si>
    <t>2024_ICDPC_85995_1</t>
  </si>
  <si>
    <t>2024_ICDPC_85994_1</t>
  </si>
  <si>
    <t>2024_ICDPC_85991_1</t>
  </si>
  <si>
    <t>2024_ICDPC_85989_1</t>
  </si>
  <si>
    <t>2024_ICDPC_85990_1</t>
  </si>
  <si>
    <t>2024_ICDPC_85992_1</t>
  </si>
  <si>
    <t>2024_JSEB_84567_1</t>
  </si>
  <si>
    <t>2024_JSEB_81881_2</t>
  </si>
  <si>
    <t>2024_JSEB_81859_2</t>
  </si>
  <si>
    <t>2024_JSEB_81869_2</t>
  </si>
  <si>
    <t>2024_JSEB_81850_2</t>
  </si>
  <si>
    <t>2024_JSEB_81880_2</t>
  </si>
  <si>
    <t>2024_JWB_83935_1</t>
  </si>
  <si>
    <t>2024_JWB_83924_1</t>
  </si>
  <si>
    <t>2024_JWB_83054_1</t>
  </si>
  <si>
    <t>2024_IDCO_102435_1</t>
  </si>
  <si>
    <t>2024_OSSCL_103005_1</t>
  </si>
  <si>
    <t>2024_OSSCL_103007_1</t>
  </si>
  <si>
    <t>2024_IDCO_102994_1</t>
  </si>
  <si>
    <t>2024_BDABU_102992_1</t>
  </si>
  <si>
    <t>2024_RWSS_102953_1</t>
  </si>
  <si>
    <t>2024_NZP_102951_1</t>
  </si>
  <si>
    <t>2024_OFES_102747_1</t>
  </si>
  <si>
    <t>2024_OMC_102753_1</t>
  </si>
  <si>
    <t>2024_OMC_102706_3</t>
  </si>
  <si>
    <t>2024_OMC_102706_2</t>
  </si>
  <si>
    <t>2024_OMC_102706_1</t>
  </si>
  <si>
    <t>2024_OBCC_102709_1</t>
  </si>
  <si>
    <t>2024_OMC_102529_1</t>
  </si>
  <si>
    <t>2024_OSSCL_103006_1</t>
  </si>
  <si>
    <t>2024_ECBIH_133789_1</t>
  </si>
  <si>
    <t>2024_ECBIH_133791_1</t>
  </si>
  <si>
    <t>2024_ECBIH_133781_1</t>
  </si>
  <si>
    <t>2024_JKRRD_132986_8</t>
  </si>
  <si>
    <t>2024_JKRRD_132408_1</t>
  </si>
  <si>
    <t>2024_JKRRD_131885_1</t>
  </si>
  <si>
    <t>2024_ECBIH_133785_1</t>
  </si>
  <si>
    <t>2024_JKRRD_132986_9</t>
  </si>
  <si>
    <t>2024_ECBIH_133788_1</t>
  </si>
  <si>
    <t>2024_PWD_256657_1</t>
  </si>
  <si>
    <t>2024_NDMC_256655_1</t>
  </si>
  <si>
    <t>2024_PWD_256656_1</t>
  </si>
  <si>
    <t>2024_PWD_256653_1</t>
  </si>
  <si>
    <t>2024_PWD_256654_1</t>
  </si>
  <si>
    <t>2024_PWD_256659_1</t>
  </si>
  <si>
    <t>2024_NDMC_256658_1</t>
  </si>
  <si>
    <t>2024_HPSEB_88308_2</t>
  </si>
  <si>
    <t>2024_HPSEB_88702_1</t>
  </si>
  <si>
    <t>2024_HO_88548_1</t>
  </si>
  <si>
    <t>2024_HPSEB_88035_1</t>
  </si>
  <si>
    <t>2024_HPMC_87630_1</t>
  </si>
  <si>
    <t>2024_HPSEB_87707_1</t>
  </si>
  <si>
    <t>2024_MPFL_86562_1</t>
  </si>
  <si>
    <t>2023_HPSEB_83132_1</t>
  </si>
  <si>
    <t>2024_PDAT_737_1</t>
  </si>
  <si>
    <t>2024_PDAT_738_1</t>
  </si>
  <si>
    <t>2024_PDAT_739_1</t>
  </si>
  <si>
    <t>2024_PDAT_740_1</t>
  </si>
  <si>
    <t>2024_PDAT_741_1</t>
  </si>
  <si>
    <t>2024_MANDB_1526_1</t>
  </si>
  <si>
    <t>2024_SWCD_1524_1</t>
  </si>
  <si>
    <t>2024_SWCD_1523_1</t>
  </si>
  <si>
    <t>2024_SWCD_1521_1</t>
  </si>
  <si>
    <t>2024_GSL_94803_1</t>
  </si>
  <si>
    <t>2024_GSL_94796_1</t>
  </si>
  <si>
    <t>2024_GSL_94792_1</t>
  </si>
  <si>
    <t>2024_DHS_14130_1</t>
  </si>
  <si>
    <t>2023_TCELL_11939_1</t>
  </si>
  <si>
    <t>2024_DGMMC_9438_1</t>
  </si>
  <si>
    <t>2024_DGMMC_9437_1</t>
  </si>
  <si>
    <t>2024_MDN_94741_1</t>
  </si>
  <si>
    <t>2024_MDN_94650_1</t>
  </si>
  <si>
    <t>2024_CHD_80265_1</t>
  </si>
  <si>
    <t>2024_GRSE_94802_1</t>
  </si>
  <si>
    <t>etender</t>
  </si>
  <si>
    <t>tender for systematic cleaning of supply return air ducts, return air boxing and false ceiling along with ozone sterilization of ducts of air conditioning system installed of operation theatre of municipal eye hospital, mumbai for 2 yeras , systematic cleaning of supply return air ducts, return air boxing and false ceiling along with ozone sterilization of ducts of air conditioning system installed of operation theatre of municipal eye hospital, mumbai for 2 yeras</t>
  </si>
  <si>
    <t>tender for 11 kv vcb works in b.plan 2024-25 under edd i,ii dhampur, nagina and najibabad , 11 kv vcb works in b.plan 2024-25 under edd i,ii dhampur, nagina and najibabad</t>
  </si>
  <si>
    <t>tender for handling work for dalhan tilhan purchase 2024-25 distt mahoba , handling work for dalhan tilhan purchase 2024-25 distt mahoba</t>
  </si>
  <si>
    <t>tender for handling work for dalhan tilhan purchase 2024-25 distt hamirpur , handling work for dalhan tilhan purchase 2024-25 distt hamirpur</t>
  </si>
  <si>
    <t>tender for work of changing of battery charger, tpmo etc in b.plan 2024-25 under edd i/ii dpr/nagina/najibabad , work of changing of battery charger, tpmo etc in b.plan 2024-25 under edd i/ii dpr/nagina/najibabad</t>
  </si>
  <si>
    <t>tender for changing of fuse set, isolator bus coupler etc of pwr t/f etc in b.plan 2024-25 under edc dhampur. , changing of fuse set, isolator bus coupler etc of pwr t/f etc in b.plan 2024-25 under edc dhampur.</t>
  </si>
  <si>
    <t>tender for for preventive maintenance of medium capacity (160 kva to 1000 kva) distribution transformers on site under ewd lucknow zone , for preventive maintenance of medium capacity (160 kva to 1000 kva) distribution transformers on site under ewd lucknow zone</t>
  </si>
  <si>
    <t>tender for tourism development work of gulla veer mandir at sadar behraich, dist-behraich , tourism development work of gulla veer mandir at sadar behraich, dist-behraich</t>
  </si>
  <si>
    <t>tender for t249/edc2/mt/2023-24 , t249/edc2/mt/2023-24</t>
  </si>
  <si>
    <t>tender for t248/edc2/mt/2023-24 , t248/edc2/mt/2023-24</t>
  </si>
  <si>
    <t>tender for handling work for dalhan tilhan purchase 2024-25 distt banda , handling work for dalhan tilhan purchase 2024-25 distt banda</t>
  </si>
  <si>
    <t>tender for system strengthing work in under bp 2024-25 , system strengthing work in under bp 2024-25</t>
  </si>
  <si>
    <t>tender for providing services of 03 nos. unskilled anusevak against o and m scheme 2023-24 for the office of cheif engineer., lesa (cis gomti-i) lucknow , providing services of 03 nos. unskilled anusevak against o and m scheme 2023-24 for the office of cheif engineer., lesa (cis gomti-i) lucknow</t>
  </si>
  <si>
    <t>tender for providing services of 01 nos. full time safai karmchari against o and m scheme 2023-24 for the office of cheif engineer., lesa(cis gomti) lucknow , providing services of 01 nos. full time safai karmchari against o and m scheme 2023-24 for the office of cheif engineer., lesa(cis gomti) lucknow</t>
  </si>
  <si>
    <t>tender for tourism development work of dhuriya baba ashram at balbhadrapur, development block-matera, dist-behraich , tourism development work of dhuriya baba ashram at balbhadrapur, development block-matera, dist-behraich</t>
  </si>
  <si>
    <t>tender for supply of material in o/m head under edc-ii, prayagraj. , supply of material in o/m head under edc-ii, prayagraj.</t>
  </si>
  <si>
    <t>tender for supply and installation of double metering in business plan 2024-25 under etd-ii, prayagraj. , supply and installation of double metering in business plan 2024-25 under etd-ii, prayagraj.</t>
  </si>
  <si>
    <t>tender for compititive ebidding for sale of brown sugar for the year of 2023-24 for 4300 qtl as and where it is , compititive ebidding for sale of brown sugar for the year of 2023-24 for 4300 qtl as and where it is</t>
  </si>
  <si>
    <t>tender for etno.277/edc-mt/2023-24 , etno.277/edc-mt/2023-24</t>
  </si>
  <si>
    <t>tender for supply of return bagasse carrier shaft , supply of return bagasse carrier shaft</t>
  </si>
  <si>
    <t>tender for lt xlpe armoured cable 3.5cx50 sqmm, 3.5cx70 sqmm 3.5cx240 sqmm , lt xlpe armoured cable 3.5cx50 sqmm, 3.5cx70 sqmm 3.5cx240 sqmm</t>
  </si>
  <si>
    <t>tender for job work of covering of bagasse season - 2024-25 , job work of covering of bagasse season - 2024-25</t>
  </si>
  <si>
    <t>tender for for releasing of new connection and construction of ht lt line applied in jhatpat and nivesh mitra portal consumer under edd-3, meerut. , for releasing of new connection and construction of ht lt line applied in jhatpat and nivesh mitra portal consumer under edd-3, meerut.</t>
  </si>
  <si>
    <t>tender for work of 11/0.4 kv s/s /installation additional tf in b.plan 2024-25 under edd i and ii dhampur , work of 11/0.4 kv s/s /installation additional tf in b.plan 2024-25 under edd i and ii dhampur</t>
  </si>
  <si>
    <t>tender for work of construction of line to provide electricity connection to primari and higher secondry school under government deposite scheme under edd shahganj jaunpur , work of construction of line to provide electricity connection to primari and higher secondry school under government deposite scheme under edd shahganj jaunpur</t>
  </si>
  <si>
    <t>tender for 02/edc(h)/2024-25 , 02/edc(h)/2024-25</t>
  </si>
  <si>
    <t>tender for work of construction of line to provide electricity connection to primary and higher secondry school under goverment deposite scheme under edd second jaunpur , work of construction of line to provide electricity connection to primary and higher secondry school under goverment deposite scheme under edd second jaunpur</t>
  </si>
  <si>
    <t>tender for t246/edc2/mt/2023-24 , t246/edc2/mt/2023-24</t>
  </si>
  <si>
    <t>tender for supply of various reducer and elbow for , supply of various reducer and elbow for 2x210mw ptpp parichha</t>
  </si>
  <si>
    <t>tender for capacity enhancement of tf under edd v azamgarh , capacity enhancement of tf under edd v azamgarh</t>
  </si>
  <si>
    <t>tender for work of guarding etc in b.plan 2024-25 under edd i,ii dhampur,nagina/najibabad , work of guarding etc in b.plan 2024-25 under edd i,ii dhampur,nagina/najibabad</t>
  </si>
  <si>
    <t>tender for supply of tripal in season 2024-25 , supply of tripal in season 2024-25</t>
  </si>
  <si>
    <t>tender for transport work for dalhan tilhan purchase 2024-25 distt chitrakoot , transport work for dalhan tilhan purchase 2024-25 distt chitrakoot</t>
  </si>
  <si>
    <t>tender for transport work for dalhan tilhan purchase 2024-25 distt mahoba , transport work for dalhan tilhan purchase 2024-25 distt mahoba</t>
  </si>
  <si>
    <t>tender for work , corridoor clearence by looping and chopping of trees of 400kv shamli aligarh line under etd khurja ap01 to ap77</t>
  </si>
  <si>
    <t>tender for 55/eudc-ii/2023-24 , 55/eudc-ii/2023-24</t>
  </si>
  <si>
    <t>tender for work of increasing capacity of different capacity distribution transformers to avoid overloading under the jurisdiction of eudd-ii, moradabad (in business plan). , work of increasing capacity of different capacity distribution transformers to avoid overloading under the jurisdiction of eudd-ii, moradabad (in business plan).</t>
  </si>
  <si>
    <t>tender for the work of shifting 33 kv line of s/s townhall fed from 220 kv s/s majhola site at chankyapuri sehkari awasiye samiti opp 400 kv power house mbd under the jurisdiction of electricity urban distribution division-iind, moradabad (in deposit scheme). , the work of shifting 33 kv line of s/s townhall fed from 220 kv s/s majhola site at chankyapuri sehkari awasiye samiti opp 400 kv power house mbd under the jurisdiction of electricity urban distribution division-iind, moradabad (in deposit scheme).</t>
  </si>
  <si>
    <t>tender for work of giving new connection (53 kva load) in favor of sena nayank, 23 vahini pac, kanth road moradabad jurisdiction of eudd-iind moradabad (under deposit work). , work of giving new connection (53 kva load) in favor of sena nayank, 23 vahini pac, kanth road moradabad jurisdiction of eudd-iind moradabad (under deposit work).</t>
  </si>
  <si>
    <t>tender for transport work for dalhan tilhan purchase 2024-25 distt banda , transport work for dalhan tilhan purchase 2024-25 distt banda</t>
  </si>
  <si>
    <t>tender for single stage handling and transport tender for center teharauli , single stage handling and transport tender for center teharauli</t>
  </si>
  <si>
    <t>tender for 216 h(f)(w)/2023-24 , laying of spare 11 kv cable from power t/f at sohawal grameen, double circuit laying for power transformer baba bazar 11 kv kothi and katra, repalcement of stp pole at 11 kv kothi and katra, and cable laying 11 kv patranga /mawai , 11 kv gowda feeder</t>
  </si>
  <si>
    <t>tender for single stage handling and transport tender for center ait , single stage handling and transport tender for center ait</t>
  </si>
  <si>
    <t>tender for single stage handling and transport tender for center kadaura , single stage handling and transport tender for center kadaura</t>
  </si>
  <si>
    <t>tender for the work of replacement of jarjar wire, gi wire, damage pole, guarding and earthing of distribution transformers etc under edd-ist, bijnor in bp 2024-25 , the work of replacement of jarjar wire, gi wire, damage pole, guarding and earthing of distribution transformers etc under edd-ist, bijnor in bp 2024-25</t>
  </si>
  <si>
    <t>tender for single stage handling and transport tender for center kalpi , single stage handling and transport tender for center kalpi</t>
  </si>
  <si>
    <t>tender for single stage handling and transport tender for center rampura , single stage handling and transport tender for center rampura</t>
  </si>
  <si>
    <t>tender for single stage handling and transport tender for center madhaugarh , single stage handling and transport tender for center madhaugarh</t>
  </si>
  <si>
    <t>tender for single stage handling and transport tender for center meharauni , single stage handling and transport tender for center meharauni</t>
  </si>
  <si>
    <t>tender for single stage handling and transport tender for center bansi , single stage handling and transport tender for center bansi</t>
  </si>
  <si>
    <t>tender for single stage handling and transport tender for center lalitpur , single stage handling and transport tender for center lalitpur</t>
  </si>
  <si>
    <t>tender for tourism development work of ancient temple baba paramhansh ji located at village-bardaha kala, development block-shivpur,dist-behraich , tourism development work of ancient temple baba paramhansh ji located at village-bardaha kala, development block-shivpur,dist-behraich</t>
  </si>
  <si>
    <t>tender for single stage handling and transport tender for center kuthaund , single stage handling and transport tender for center kuthaund</t>
  </si>
  <si>
    <t>tender for single stage handling and transport tender for center mauranipur , single stage handling and transport tender for center mauranipur</t>
  </si>
  <si>
    <t>tender for single stage handling and transport tender for center bangra , single stage handling and transport tender for center bangra</t>
  </si>
  <si>
    <t>tender for single stage handling and transport tender for center bamaur , single stage handling and transport tender for center bamaur</t>
  </si>
  <si>
    <t>tender for single stage handling and transport tender for center gursrai , single stage handling and transport tender for center gursrai</t>
  </si>
  <si>
    <t>tender for single stage handling and transport tender for center babina , single stage handling and transport tender for center babina</t>
  </si>
  <si>
    <t>tender for increasing capacity of d. transformers/ additional dt installation works under business plan 2024-25 in the area of edc ii, mathura on semi turnkey basis , increasing capacity of d. transformers/ additional dt installation works under business plan 2024-25 in the area of edc ii, mathura on semi turnkey basis</t>
  </si>
  <si>
    <t>tender for 11 kv vcb/line erection/strengthening works under business plan 2024-25 in the area of edc ii, mathura on semi turnkey basis. , 11 kv vcb/line erection/strengthening works under business plan 2024-25 in the area of edc ii, mathura on semi turnkey basis.</t>
  </si>
  <si>
    <t>tender for work of changing of 33 kv damaged cable and conductor etc in b.plan 2024-25 under edc dhampur , work of changing of 33 kv damaged cable and conductor etc in b.plan 2024-25 under edc dhampur</t>
  </si>
  <si>
    <t>tender for 70/edc(o)/w/2023-24 , work of dt protection on turnkey basis</t>
  </si>
  <si>
    <t>tender for semi turnkey work of business plan 2024-25under edd jhansi and mauranipur , semi turnkey work of business plan 2024-25under edd jhansi and mauranipur</t>
  </si>
  <si>
    <t>tender for replacement of damaged,burn out service cable of different type of residential quarter of ptpp colony parichha, supply and laying of lt underground cable for replacement of overhead line with underground cable and painting of poles of ht-lt lines. , replacement of damaged,burn out service cable of different type of residential quarter of ptpp colony parichha, supply and laying of lt underground cable for replacement of overhead line with underground cable and painting of poles of ht-lt lines.</t>
  </si>
  <si>
    <t>tender for 212 h(f)(w)/2023-24 , conecting to mes feeder to naka durgapuri from naka rural under electricity distribution division-iiird, milkipur ayodhya</t>
  </si>
  <si>
    <t>tender for etno. 212/edc-mt/2023-24 , etno. 212/edc-mt/2023-24</t>
  </si>
  <si>
    <t>tender for 33 kv substations/line erection/strengthening works under business plan 2024-25 in the area of edc ii, mathura on semi turnkey basis , 33 kv substations/line erection/strengthening works under business plan 2024-25 in the area of edc ii, mathura on semi turnkey basis</t>
  </si>
  <si>
    <t>tender for chopping of branches of trees and tillted poles strength for break down attended and etc work maintinance supply of 33 kv, 11 kv and lt electric lines under edd sambhal , chopping of branches of trees and tillted poles strength for break down attended and etc work maintinance supply of 33 kv, 11 kv and lt electric lines under edd sambhal</t>
  </si>
  <si>
    <t>tender for eswca-14/2023-24 , eswca-14/2023-24</t>
  </si>
  <si>
    <t>tender for work of release the different new connection, increase and decrease load etc. (running) in deposit scheme under electricity distribution division sambhal , work of release the different new connection, increase and decrease load etc. (running) in deposit scheme under electricity distribution division sambhal</t>
  </si>
  <si>
    <t>tender for alankar yojana ke antargat janpad maharajganj me rajkiya uccha madhyamic vidhyalaya sohawal maharajganj. , alankar yojana ke antargat janpad maharajganj me rajkiya uccha madhyamic vidhyalaya sohawal maharajganj.</t>
  </si>
  <si>
    <t>tender for the work of replacement of jarjar wire, gi wire, damage pole and garding etc under edd-ist, chandpur in bp 2024-25 , the work of replacement of jarjar wire, gi wire, damage pole and garding etc under edd-ist, chandpur in bp 2024-25</t>
  </si>
  <si>
    <t>tender for complete testing overhauling maintenance work of vcb at 33/11kv sub stations in under edd sambhal , complete testing overhauling maintenance work of vcb at 33/11kv sub stations in under edd sambhal</t>
  </si>
  <si>
    <t>tender for 59/ewc(k)/2023-24 , as per tender documents</t>
  </si>
  <si>
    <t>tender for 207 h(f)(w)/2023-24 , changing of damage 11 kv xlpe cable for 11 kv ayodhya feeder, kocha feeder, tanduli sub-staion and sw feeder and replacement of damage weasel conductor at ghuritikar feeder under electricity distribution division-iind ayodhya</t>
  </si>
  <si>
    <t>tender for construction of single circuit 33 kv u/g line from 132 kv indira nagar to 33/11 kv s/s h.a.l. and assoicated work on semi turnkey basis under business plan 2024-25. , construction of single circuit 33 kv u/g line from 132 kv indira nagar to 33/11 kv s/s h.a.l. and assoicated work on semi turnkey basis under business plan 2024-25.</t>
  </si>
  <si>
    <t>tender for construction of double circuit 33 kv u/g line from 220 kv jehta to 33/11 kv s/s daud nagar and assoicated work on semi turnkey basis under business plan 2024-25. , construction of double circuit 33 kv u/g line from 220 kv jehta to 33/11 kv s/s daud nagar and assoicated work on semi turnkey basis under business plan 2024-25.</t>
  </si>
  <si>
    <t>tender for 58/ewc(k)/2023-24 , as per tender documents</t>
  </si>
  <si>
    <t>tender for work of strenthening of 11kv over loaded feder in and construction of new line under ee eudd i jhansi in business plan 2024 25 , work of strenthening of 11kv over loaded feder in and construction of new line under ee eudd i jhansi in business plan 2024 25</t>
  </si>
  <si>
    <t>tender for increasing work , increasing power transformer</t>
  </si>
  <si>
    <t>tender for 57/ewc(k)/2023-24 , as per tender document</t>
  </si>
  <si>
    <t>tender for 147/etc-i(a)/2023-2024 , comprehensive preventive and break down maintenance works of different voltage transmission lines under etc-i, prayagraj</t>
  </si>
  <si>
    <t>tender for 205 h(f)(w)/2023-24 , undergrounfd cable laying single circuit to double circuit cable work at khurd mahal and mirzaali bazar and replacement of 11 kv vcb at naka sub-station under electricity distribution division-ist, ayodhya</t>
  </si>
  <si>
    <t>tender for construction of 33 kv line , construction of 33 kv line</t>
  </si>
  <si>
    <t>tender for 195/se/edch/2023-24 , 195/se/edch/2023-24</t>
  </si>
  <si>
    <t>tender for 03/etd-ii(l)/2024-25 , work</t>
  </si>
  <si>
    <t>tender for 01/2024-25/eudc-i/gzb , for the work of construction of 33 kv underground line for addition load existing 600 plus 3400 total 4000 kva for drm northern railway, ssgt road, bhood bharat nagar gzb in the jurisdiction of eudd-5 ghaziabad.</t>
  </si>
  <si>
    <t>tender for supply of equipments for etd farrukhabad , supply of equipments for etd farrukhabad</t>
  </si>
  <si>
    <t>tender for turnkey basis work of business plan 2024-25 under edd jhansi and mauranipur , turnkey basis work of business plan 2024-25 under edd jhansi and mauranipur</t>
  </si>
  <si>
    <t>tender for work of increasing capacity of tf, installation of new tf, 11 kv/lt line erection and strengthening of other work in the area of edc etah under business plan 2024-25 on semi turnkey basis. , work of increasing capacity of tf, installation of new tf, 11 kv/lt line erection and strengthening of other work in the area of edc etah under business plan 2024-25 on semi turnkey basis.</t>
  </si>
  <si>
    <t>tender for edca-96/2023-24 , edca-96/2023-24</t>
  </si>
  <si>
    <t>tender for 116/edc(a)/2023-24 , 116/edc(a)/2023-24</t>
  </si>
  <si>
    <t>tender for 194/se/edch/2023-24 , 194/se/edch/2023-24</t>
  </si>
  <si>
    <t>tender for 56/ewc(k)/2023-24 , as per tender document</t>
  </si>
  <si>
    <t>tender for 101/edc(knj)/2023-24 , 101/edc(knj)/2023-24</t>
  </si>
  <si>
    <t>tender for work of bifurcation of 11 kv overload feeder and strengthening of lt line in the area of edc etah under business plan 2024-25 on semi turnkey basis. , work of bifurcation of 11 kv overload feeder and strengthening of lt line in the area of edc etah under business plan 2024-25 on semi turnkey basis.</t>
  </si>
  <si>
    <t>tender for 13 work in system strengthening at dpr sl no 2 5 6 25 26 29 30 31 32 33 34 35 36 under eudd 5 noida , 13 work in system strengthening at dpr sl no 2 5 6 25 26 29 30 31 32 33 34 35 36 under eudd 5 noida</t>
  </si>
  <si>
    <t>tender for 202 h(f)(w)/2023-24 , replacement of incoming vcb with new vcb at different 33/11 kv sub-staion under electricity distribution division-ist ayodhya</t>
  </si>
  <si>
    <t>tender for 211 h(f)(w)/2023-24 , construction of line, increasing capacity of transformers at different places under electricity distribution division-iiird, milkipu ayodhya</t>
  </si>
  <si>
    <t>tender for supply of three phase four wire direct connected static electronic energy meter (10-60 amp.) dlms compliant with box and seals , supply of three phase four wire direct connected static electronic energy meter (10-60 amp.) dlms compliant with box and seals</t>
  </si>
  <si>
    <t>tender for carrying out various electric works on turn key basis for protection of various capacity dt (630, 400, 250 kva tf) and other lt protection works in the area of ee, eudd-i, ii, iii, mathura under the jurisdiction of se, eudc, mathura , carrying out various electric works on turn key basis for protection of various capacity dt (630, 400, 250 kva tf) and other lt protection works in the area of ee, eudd-i, ii, iii, mathura under the jurisdiction of se, eudc, mathura</t>
  </si>
  <si>
    <t>tender for electric work , protection of distribution transformers, work of ht fuse set, lt protection and chemical earthing and necessary repair work of sub-installations.</t>
  </si>
  <si>
    <t>tender for for safe cartage of damaged transformers from site to store and ok transformers from store to site, under electricity urban distribution division-iii, meerut. , for safe cartage of damaged transformers from site to store and ok transformers from store to site, under electricity urban distribution division-iii, meerut.</t>
  </si>
  <si>
    <t>tender for electric work , the electrical safety, the work of repairing the damaged 33 kv underground and overhead lines by constructing lines from underground/overhead cables and conductors.</t>
  </si>
  <si>
    <t>tender for single stage 2024-25 handling and transport work at block-naugarh-siddharth nagar , single stage 2024-25 handling and transport work</t>
  </si>
  <si>
    <t>tender for for the work of providing 11 kv vacuum interrupter for vcb with material under eudd-ii, meerut. , for the work of providing 11 kv vacuum interrupter for vcb with material under eudd-ii, meerut.</t>
  </si>
  <si>
    <t>tender for single stage 2024-25 handling and transport work at block-nathnagar-sant kabir nagar , single stage 2024-25 handling and transport work</t>
  </si>
  <si>
    <t>tender for single stage 2024-25 handling and transport work at block-kaptanganj-basti , single stage 2024-25 handling and transport work</t>
  </si>
  <si>
    <t>tender for for the work of carried out at 33/11 kv sub-station medical-1, medical-2 and jagriti vihar extension in the area eudsd-ix, under eudd-ii, meerut. , for the work of carried out at 33/11 kv sub-station medical-1, medical-2 and jagriti vihar extension in the area eudsd-ix, under eudd-ii, meerut.</t>
  </si>
  <si>
    <t>tender for 33kv line strengthening work for better supply at various places under bp 2024-25 , 33kv line strengthening work for better supply at various places under bp 2024-25</t>
  </si>
  <si>
    <t>tender for for the work of carried out at 33/11 kv sub-station mangal pandey nagar, l-block, jagriti vihar-1/2 and medical-1/2 in the area eudsd-ix, under eudd-ii, meerut. , for the work of carried out at 33/11 kv sub-station mangal pandey nagar, l-block, jagriti vihar-1/2 and medical-1/2 in the area eudsd-ix, under eudd-ii, meerut.</t>
  </si>
  <si>
    <t>tender for electric work , works related to system strengthening, construction of sub-centres, capacity increase, construction of ht line, dilapidated wires, replacement of poles etc.</t>
  </si>
  <si>
    <t>tender for single stage 2024-25 handling and transport work at block-khalilabad-sant kabir nagar , single stage 2024-25 handling and transport work</t>
  </si>
  <si>
    <t>tender for 55/ewc(k)/2023-24 , as per tender document</t>
  </si>
  <si>
    <t>tender for job work of amc of dg sets season - 2024-25 , job work of amc of dg sets season - 2024-25</t>
  </si>
  <si>
    <t>tender for 127(w)/edcs/2023-24 , running contract for execution of various work of carriage/line maintenance of pcc/stp poles, abc cable 3x50/3x95/11kv , 25/63/100 kva dtf etc material from store byebagh to various work sites and erection, earthing in full deposite head under edd-j</t>
  </si>
  <si>
    <t>tender for 129(w)/edcs/2023-24 , running contract for execution of various work of carriage/line maintenance of pcc/stp poles, abc cable 3x50/3x95/11kv , 25/63/100 kva dtf etc material from store byebagh to various work sites and erection, earthing in full deposite head under edd-t</t>
  </si>
  <si>
    <t>tender for capacity increasing of transformer under ee eudd ii jhs in business plan 2024-25 , capacity increasing of transformer under ee eudd ii jhs in business plan 2024-25</t>
  </si>
  <si>
    <t>tender for work of release the different new connection, increase and decrease load etc. (running) in deposit scheme under electricity distribution sub division-v (joya) amroha. , work of release the different new connection, increase and decrease load etc. (running) in deposit scheme under electricity distribution sub division-v (joya) amroha.</t>
  </si>
  <si>
    <t>tender for work of release the different new connection, increase and decrease load etc. (running) in deposit scheme under electricity distribution sub division-ii, amroha. , work of release the different new connection, increase and decrease load etc. (running) in deposit scheme under electricity distribution sub division-ii, amroha.</t>
  </si>
  <si>
    <t>tender for alankar yojana ke antargat janpad maharajganj me rajkiya uccha madhyamic vidhyalaya puraina khandi chaura, maharajganj , alankar yojana ke antargat janpad maharajganj me rajkiya uccha madhyamic vidhyalaya puraina khandi chaura, maharajganj</t>
  </si>
  <si>
    <t>tender for providing 1 no diesel vehicle for sdo atraulia azamgarh , providing 1 no diesel vehicle for sdo atraulia azamgarh</t>
  </si>
  <si>
    <t>tender for providing 1 no diesel vehicle for sdo kaptanganj azamgarh , providing 1 no diesel vehicle for sdo kaptanganj azamgarh</t>
  </si>
  <si>
    <t>tender for for the work of increasing the capacity of distribution transformers and installation of new transformers on semi-turn basis under the business plan 2024-25 in the jurisdicdion of eudc, firozabad , for the work of increasing the capacity of distribution transformers and installation of new transformers on semi-turn basis under the business plan 2024-25 in the jurisdicdion of eudc, firozabad</t>
  </si>
  <si>
    <t>tender for shifting 11 kv and lt line of tatina feeder eminating from sub-station zahidpur which are obstructed in the road widening root chandsara under pass to fufunda road edd-1 meerut , shifting 11 kv and lt line of tatina feeder eminating from sub-station zahidpur which are obstructed in the road widening root chandsara under pass to fufunda road edd-1, meerut</t>
  </si>
  <si>
    <t>tender for 128(w)/edcs/2023-24 , running contract for execution of various work of carriage/line maintenance of pcc/stp poles, abc cable 3x50/3x95/11kv etc material from store byebagh to various work sites and erection, earthing in o andm head under edd-tilhar under edc-shahajahanpu</t>
  </si>
  <si>
    <t>tender for providing 1 no diesel vehicle for ee edd-vi azamgarh , providing 1 no diesel vehicle for ee edd-vi azamgarh</t>
  </si>
  <si>
    <t>tender for work for computer mantinance sdo-iv/v under edd-ii baraut , work for computer mantinance sdo-iv/v under edd-ii baraut</t>
  </si>
  <si>
    <t>tender for providing 1no diesel vehicle for sdo jahanaganj azamgarh , providing 1no diesel vehicle for sdo jahanaganj azamgarh</t>
  </si>
  <si>
    <t>tender for providing 1 no diesel vehicle for sdo edsd-mahul azamgarh , providing 1 no diesel vehicle for sdo edsd-mahul azamgarh</t>
  </si>
  <si>
    <t>tender for work tender , work tender</t>
  </si>
  <si>
    <t>tender for providing 1no diesel vehicle for sdo edsd pawai azamgarh , providing 1no diesel vehicle for sdo edsd pawai azamgarh</t>
  </si>
  <si>
    <t>tender for work of teen shed at 10 no. cash counter under edd-lalganj district-raebareli. , work of teen shed at 10 no. cash counter under edd-lalganj district-raebareli.</t>
  </si>
  <si>
    <t>tender for providing 1 no diesel vehicle for ee edd v azm , providing 1 no diesel vehicle for ee edd v azm</t>
  </si>
  <si>
    <t>tender for supply of differennt types of cables , supply of differennt types of cables</t>
  </si>
  <si>
    <t>tender for cleaning of e.t.p., lagoon and spray pond in season 2024-25 , cleaning of e.t.p., lagoon and spray pond in season 2024-25</t>
  </si>
  <si>
    <t>tender for increasing capacity of distribution transformer and other electrical work against business plan 2024-2025 under jurisdiction of edd, cess-iii/i and iv, lesa cis gomti-i, lucknow , increasing capacity of distribution transformer and other electrical work against business plan 2024-2025 under jurisdiction of edd, cess-iii/i and iv, lesa cis gomti-i, lucknow</t>
  </si>
  <si>
    <t>tender for looping and chopping of tree branches for clearance of ht line at various 33/11 kv sub station. after clearance of line throw out pieces of tree branches out of the site. under jurisdiction of edd, cess-ii, lesa, lucknow , looping and chopping of tree branches for clearance of ht line at various 33/11 kv sub station. after clearance of line throw out pieces of tree branches out of the site. under jurisdiction of edd, cess-ii, lesa, lucknow</t>
  </si>
  <si>
    <t>tender for 8 work in head const and increasing of lt ss at dpr sno 34 35 36 47 48 49 and 1 2 under eudd 5 noida , 8 work in head const and increasing of lt ss at dpr sno 34 35 36 47 48 49 and 1 2 under eudd 5 noida</t>
  </si>
  <si>
    <t>tender for 72/edc(o)/w/2023-24 , other line and miscellaneous sub-station work</t>
  </si>
  <si>
    <t>tender for 215 h(f)(w)/2023-24 , increasing capacity of transformer at place kareempur, manapur and providing mobile trolly to maa kamakhya bhawani rudauli under electricity distribution division-rudauli ayodhya</t>
  </si>
  <si>
    <t>tender for etc mu t 02 2024 25 , etc mu t 02 2024 25</t>
  </si>
  <si>
    <t>tender for short term e - tender no 02 etd (b) 2024 - 25 , attending oil leakage from prv of 200 mva t/f-ii (bhel make) at 220 kv s/s c.b. ganj under e.t.d., bareilly</t>
  </si>
  <si>
    <t>tender for 52/ewc(k)/2023-24 , as per tender document</t>
  </si>
  <si>
    <t>tender for providing 1 no diesel vehicle ae(meter) vi- etd-ii azamgarh , providing 1 no diesel vehicle ae(meter) vi- etd-ii azamgarh</t>
  </si>
  <si>
    <t>tender for supply of c.i.casting items season 2024-25 , supply of c.i.casting items season 2024-25</t>
  </si>
  <si>
    <t>tender for providing 1 no diesel vehicel for ae(meter) -v under etd-ii azamgarh , providing 1 no diesel vehicel for ae(meter) -v under etd-ii azamgarh</t>
  </si>
  <si>
    <t>tender for the work of setting up additional distribution transformer of various capacity under edd-iind, chandpur in bp 2024-25 , the work of setting up additional distribution transformer of various capacity under edd-iind, chandpur in bp 2024-25</t>
  </si>
  <si>
    <t>tender for the work of replacement of jarjar wire, gi wire, damage pole and guarding etc under edd-iind, bijnor in bp 2024-25 , the work of replacement of jarjar wire, gi wire, damage pole and guarding etc under edd-iind, bijnor in bp 2024-25</t>
  </si>
  <si>
    <t>tender for the work of setting up additional distribution transformer of various capacity under edd-iind, bijnor in bp 2024-25 , the work of setting up additional distribution transformer of various capacity under edd-iind, bijnor in bp 2024-25</t>
  </si>
  <si>
    <t>tender for work of deposit scheme. passed estimate (04 nos) under jurisdiction of edd-3, shamli under edc,shamli , work of deposit scheme. passed estimate (04 nos) under jurisdiction of edd-3, shamli under edc,shamli</t>
  </si>
  <si>
    <t>tender for the work of construction of new 11 kv ptw garhi feeder from 33/11 kv sub-station gajraula shiv under edd-iind, bijnor in bp 2024-25 (ad) , the work of construction of new 11 kv ptw garhi feeder from 33/11 kv sub-station gajraula shiv under edd-iind, bijnor in bp 2024-25 (ad)</t>
  </si>
  <si>
    <t>tender for the work of replacement of control panel etc. and other works related to protection of sub-stations under edd-ist, bijnor in bp 2024-25. , the work of replacement of control panel etc. and other works related to protection of sub-stations under edd-ist, bijnor in bp 2024-25.</t>
  </si>
  <si>
    <t>tender for the work of replacement of damaged vcbs, relay revitalization and strenthining of 33/11 kv substations under edd-ist, bijnor in bp 2024-25 (ad.) , the work of replacement of damaged vcbs, relay revitalization and strenthining of 33/11 kv substations under edd-ist, bijnor in bp 2024-25 (ad.)</t>
  </si>
  <si>
    <t>tender for 04/edcs/2024-25 , 04/edcs/2024-25</t>
  </si>
  <si>
    <t>tender for the work of replacement of damaged vcb, control panel etc. and other works related to protection of sub-stations under edd-iind, bijnor in bp 2024-25. , the work of replacement of damaged vcb, control panel etc. and other works related to protection of sub-stations under edd-iind, bijnor in bp 2024-25.</t>
  </si>
  <si>
    <t>tender for 51/ewc(k)/2023-24 , as per tender document</t>
  </si>
  <si>
    <t>tender for quantum of works involved in increasing capacity of distribution transformer at diff. sites in business plan year 2024-25 under the area of 33/11 kv s/s awas vikas and 33/11 kv s/s sonik unnao, under edsd-iandiii, edd-i unnao. , quantum of works involved in increasing capacity of distribution transformer at diff. sites in business plan year 2024-25 under the area of 33/11 kv s/s awas vikas and 33/11 kv s/s sonik unnao, under edsd-iandiii, edd-i unnao.</t>
  </si>
  <si>
    <t>tender for 207/edce/2023-24 , replacement of damage pole, conductor etc. under edc etawah business plan 2024-25 on semi-turnkey basis</t>
  </si>
  <si>
    <t>tender for 210 h(f)(w)/2023-24 , installation of double ckt. ab cable in kumar ganj market under electricity distribution division-iiird milkipur, ayodhya</t>
  </si>
  <si>
    <t>tender for quantum of works involved in replacement of old and jarajr conductor/pole with providing additional pole to reduce long span length of between poles of 11 kv line and replacement of old andjarjar battery and charger set at diff. 33/11 kv sub station , quantum of works involved in replacement of old and jarajr conductor/pole with providing additional pole to reduce long span length of between poles of 11 kv line and replacement of old andjarjar battery and charger set at diff. 33/11 kv sub station</t>
  </si>
  <si>
    <t>tender for providing 1 no diesel vehicle for se edc-ii azamgarh , providing 1 no diesel vehicle for se edc-ii azamgarh</t>
  </si>
  <si>
    <t>tender for 203 h(f)(w)/2023-24 , undergrounfd cable laying for 11 kv ranopali feeder at 33/11 kv s/s ram ki paidi and installation of 33 kv control pannel at 33/11 sub-station cant under electricity distribution division-ist, ayodhya</t>
  </si>
  <si>
    <t>tender for edch-182/2023-24 , work</t>
  </si>
  <si>
    <t>tender for 209 h(f)(w)/2023-24 , bifercation of 11 kv narayanpur, sariya, yarki, mahboobganj, beni gaddopur and kumhiya feeder under electricity distribution division-iind ayodhya</t>
  </si>
  <si>
    <t>tender for edch-08/2024-25 , work</t>
  </si>
  <si>
    <t>tender for quantum of works involved in increasing capacity of distribution transformer/ providing new distribution transformer due overloading of existing t/f at diff. sites in business plan year 2024-25 under the area of 33/11 kv s/s city power house and kasi , quantum of works involved in increasing capacity of distribution transformer/ providing new distribution transformer due overloading of existing t/f at diff. sites in business plan year 2024-25 under the area of 33/11 kv s/s city power house and kasi</t>
  </si>
  <si>
    <t>tender for t-188/eudcb/2023-24 , electrical work</t>
  </si>
  <si>
    <t>tender for quantum of works involved in providing additional circuit (single circuit to double circuit) of 11 kv xlpe cable at diff. sites and construction of new 11 kv line by u/g 11 kv xlpe cable (double circuit) from chhipiyana chauraha to jama mashjid for t , quantum of works involved in providing additional circuit (single circuit to double circuit) of 11 kv xlpe cable at diff. sites and construction of new 11 kv line by u/g 11 kv xlpe cable (double circuit) from chhipiyana chauraha to jama mashjid for t</t>
  </si>
  <si>
    <t>tender for minor overhauling of ut and uat transformers of unit#7 of 2x500mw, dtps, anpara. , minor overhauling of ut and uat transformers of unit#7 of 2x500mw, dtps, anpara.</t>
  </si>
  <si>
    <t>tender for overhauling of ht motors of unit#7 of emd-i dtps. , overhauling of various ht motors of unit#7 of emd-i dtps.</t>
  </si>
  <si>
    <t>tender for quantum of works involved in erection of new l.t. line and providing additional circuit (single circuit to double circuit) of 11 kv xlpe cable at diff. sites in business plan year 2024-25 under the area of edsd-iandiii, under the edd-i unnao. , quantum of works involved in erection of new l.t. line and providing additional circuit (single circuit to double circuit) of 11 kv xlpe cable at diff. sites in business plan year 2024-25 under the area of edsd-iandiii, under the edd-i unnao.</t>
  </si>
  <si>
    <t>tender for construction of single circuit 33 kv u/g line in between 132 kv gomti nagar to vibhutikhand and assoicated work on semi turnkey basis under business plan 2024-25. , construction of single circuit 33 kv u/g line in between 132 kv gomti nagar to vibhutikhand and assoicated work on semi turnkey basis under business plan 2024-25.</t>
  </si>
  <si>
    <t>tender for construction of single circuit 33 kv u/g line from 33/11 kv s/s indira nagar to 33/11 kv s/s mahila polytechnic and assoicated work on semi turnkey basis under business plan 2024-25. , construction of single circuit 33 kv u/g line from 33/11 kv s/s indira nagar to 33/11 kv s/s mahila polytechnic and assoicated work on semi turnkey basis under business plan 2024-25.</t>
  </si>
  <si>
    <t>tender for quantum of works involved in increasing capacity of distribution transformer at diff. sites in business plan year 2024-25 under the area of 33/11 kv s/s bichhiya unnao, under edsd-iii, edd-i unnao. , quantum of works involved in increasing capacity of distribution transformer at diff. sites in business plan year 2024-25 under the area of 33/11 kv s/s bichhiya unnao, under edsd-iii, edd-i unnao.</t>
  </si>
  <si>
    <t>tender for quantum of works involved in increasing capacity of distribution transformer at diff. sites in business plan year 2024-25 under the area of 33/11 kv s/s makhi unnao, under edsd-iii, edd-i unnao. , quantum of works involved in increasing capacity of distribution transformer at diff. sites in business plan year 2024-25 under the area of 33/11 kv s/s makhi unnao, under edsd-iii, edd-i unnao.</t>
  </si>
  <si>
    <t>tender for edch-187/2023-24 , semi turnkey</t>
  </si>
  <si>
    <t>tender for 9 work in head const of lt ss at dpr sl no 2 3 4 32 44 45 46 54 55 under eudd 5 noida , 9 work in head const of lt ss at dpr sl no 2 3 4 32 44 45 46 54 55 under eudd 5 noida</t>
  </si>
  <si>
    <t>tender for 368/w/edc-i/sre/2023-24 , business plan work under edsd m.bad under edd behat</t>
  </si>
  <si>
    <t>tender for 49/ewc(k)/2023-24 , as per tender documents</t>
  </si>
  <si>
    <t>tender for work of electrification in full deposite scheme in edd-i prayagraj , work of electrification in full deposite scheme in edd-i prayagraj</t>
  </si>
  <si>
    <t>tender for 333/w/edc-i/sre/2023-24 , business plan work in the area of edd i saharanpur</t>
  </si>
  <si>
    <t>tender for supply of general electric goods items season 2024-25 , supply of general electric goods items season 2024-25</t>
  </si>
  <si>
    <t>tender for 349/w/edc-i/sre/2023-24 , business plan work in the area of edsd deoband ii under edd deoband</t>
  </si>
  <si>
    <t>tender for 347/w/edc-i/sre/2023-24 , business plan work under edsd nagal under edd deoband</t>
  </si>
  <si>
    <t>tender for tender no 187/edcl/2023-24 , tender no 187/edcl/2023-24</t>
  </si>
  <si>
    <t>tender for capacity increasing of transformer under ee eudd i jhs in business plan 2024-25 , capacity increasing of transformer under ee eudd i jhs in business plan 2024-25</t>
  </si>
  <si>
    <t>tender for tender no 183/edcl/2023-24 , tender no 183/edcl/2023-24</t>
  </si>
  <si>
    <t>tender for tender no 194/edcl/2023-24 , tender no 194/edcl/2023-24</t>
  </si>
  <si>
    <t>tender for 72/se/edch/2023-24 , 72/se/edch/2023-24</t>
  </si>
  <si>
    <t>tender for tender no 193/edcl/2023-24 , tender no 193/edcl/2023-24</t>
  </si>
  <si>
    <t>tender for recuipment of launching pron and slope pitching between km 62.850 to 63.000 of t.s. bund on right bank of river saryu in district ballia. (u.p.) , recuipment of launching pron and slope pitching between km 62.850 to 63.000 of t.s. bund on right bank of river saryu in district ballia. (u.p.)</t>
  </si>
  <si>
    <t>tender for tender no 192/edcl/2023-24 , tender no 192/edcl/2023-24</t>
  </si>
  <si>
    <t>tender for tender no 191/edcl/2023-24 , tender no 191/edcl/2023-24</t>
  </si>
  <si>
    <t>tender for tender no 190/edcl/2023-24 , tender no 190/edcl/2023-24</t>
  </si>
  <si>
    <t>tender for tender no 186/edcl/2023-24 , tender no 186/edcl/2023-24</t>
  </si>
  <si>
    <t>tender for tender no 185/edcl/2023-24 , tender no 185/edcl/2023-24</t>
  </si>
  <si>
    <t>tender for 353/w/edc-i/sre/2023-24 , business plan work in the area of edd deoband</t>
  </si>
  <si>
    <t>tender for t-54/w/edc/loni/2023-24 , the work of replacement of jarjar wire under edd-i loni.</t>
  </si>
  <si>
    <t>tender for 373/w/edc-i/sre/2023-24 , business plan work under edsd-chuttmalpur under edd behat</t>
  </si>
  <si>
    <t>tender for supply of various material to maintain electricity supply , supply of various material to maintain electricity supply</t>
  </si>
  <si>
    <t>tender for 351/w/edc-i/sre/2023-24 , business plan work under edsd ii sre under edd deoband</t>
  </si>
  <si>
    <t>tender for t-198/eudcb/2023-24 , for the work of centrifuging for the work of replacement of damaged packing of power t/fs of different substations under eudd-i/ii/iii/iv, bareilly of power t/f at different s/s under eudd-i/ii/iii/iv, bareilly under eudc, bareilly for strengt</t>
  </si>
  <si>
    <t>tender for 205/edce/2023-24 , replacement of vcb under edc etawah business plan 2024-25 on semi-turnkey basis</t>
  </si>
  <si>
    <t>tender for 379/w/edc-i/sre/2023-24 , business plan work in the area of edsd chuttmalpur under edd behat</t>
  </si>
  <si>
    <t>tender for 209/edce/2023-24 , additional distribution transformers under edc etawah business plan 2024-25 on semi-turnkey basis</t>
  </si>
  <si>
    <t>tender for 352/w/edc-i/sre/2023-24 , business plan work in the area of edd deoband</t>
  </si>
  <si>
    <t>tender for 04/edc(blp)/2024-25 , 04/edc(blp)/2024-25</t>
  </si>
  <si>
    <t>tender for construction of rcc pedestals near intermediate silo for ash and awrs pipeline , construction of rcc pedestals near intermediate silo for ash and awrs pipeline</t>
  </si>
  <si>
    <t>tender for routine maintenance of ht and lt transformers along with breakdown maintenance of ht/lt transformers and round the clock routine and preventive maintenance work of 6.6 kv buses with their associated panels and their up-keeping of unit 5 and 6 , routine maintenance of ht and lt transformers along with breakdown maintenance of ht/lt transformers and round the clock routine and preventive maintenance work of 6.6 kv buses with their associated panels and their up-keeping of unit 5 and 6</t>
  </si>
  <si>
    <t>tender for single stage 2024-25 handling and transport work at malasa (pukhraya second) diss kanpur dehat , single stage 2024-25 handling and transport work at malasa (pukhraya second) diss kanpur dehat</t>
  </si>
  <si>
    <t>tender for single stage 2024-25 handling and transport work at maitha diss kanpur dehat , single stage 2024-25 handling and transport work at maitha diss kanpur dehat</t>
  </si>
  <si>
    <t>tender for single stage 2024-25 handling and transport work at bhitargaon diss kanpur nagar , single stage 2024-25 handling and transport work at bhitargaon diss kanpur nagar</t>
  </si>
  <si>
    <t>tender for single stage 2024-25 handling and transport work at jhijhak diss kanpur dehat , single stage 2024-25 handling and transport work at jhijhak diss kanpur dehat</t>
  </si>
  <si>
    <t>tender for transport work for wheat purchase 2024-25 at centre patvadh saraiya bilariyaganj (fci) azamgarh , transport work for wheat purchase 2024-25 at centre patvadh saraiya bilariyaganj (fci) azamgarh</t>
  </si>
  <si>
    <t>tender for single stage 2024-25 handling and transport work at sarsaul diss kanpur nagar , single stage 2024-25 handling and transport work at sarsaul diss kanpur nagar</t>
  </si>
  <si>
    <t>tender for single stage 2024-25 handling and transport work at billhaur diss kanpur nagar , single stage 2024-25 handling and transport work at billhaur diss kanpur nagar</t>
  </si>
  <si>
    <t>tender for 100 kva t/f protection under edc farrukhabad , 100 kva t/f protection under edc farrukhabad</t>
  </si>
  <si>
    <t>tender for carrying out various electric works on semi turn key basis for protection and strengthening of 33 kv line and other infrastructure at different places in the area of ee, eudd-i, ii, iii, mathura under the jurisdiction of se, eudc, mathura , carrying out various electric works on semi turn key basis for protection and strengthening of 33 kv line and other infrastructure at different places in the area of ee, eudd-i, ii, iii, mathura under the jurisdiction of se, eudc, mathura</t>
  </si>
  <si>
    <t>tender for kasturba gandhi balika vidyalay parisar meerut municipal board mein academic block avn balika chhatrawas nirman karya , kasturba gandhi balika vidyalay parisar meerut municipal board mein academic block avn balika chhatrawas nirman karya</t>
  </si>
  <si>
    <t>tender for transport work for wheat purchase 2024-25 at centre sammo mata farmer producer company limited bhatpurva atrauliya (affiliated with fcs) azamgarh , transport work for wheat purchase 2024-25 at centre sammo mata farmer producer company limited bhatpurva atrauliya (affiliated with fcs) azamgarh</t>
  </si>
  <si>
    <t>tender for single stage 2024-25 handling and transport work at mare compay second diss kanpur nagar , single stage 2024-25 handling and transport work at mare compay second diss kanpur nagar</t>
  </si>
  <si>
    <t>tender for single stage 2024-25 handling and transport work at haseran diss kannuj , single stage 2024-25 handling and transport work at haseran diss kannuj</t>
  </si>
  <si>
    <t>tender for replacment of damged pole wire etc under eudd 2 noida , replacment of damged pole wire etc under eudd 2 noida</t>
  </si>
  <si>
    <t>tender for 86/w/2023-24/eudc-iii gzb , work of increasing capacity of transformers at various site under business plan scheme 2024-25 in the area of eudd-vii, eudd-x and eudd-xi ghaziabad. under the jurisdiction of eudc-iii, ghaziabad.</t>
  </si>
  <si>
    <t>tender for carrying out various electric works on semi turn key basis for increasing capacity of various distribution transformer at different places in the area of ee, eudd-i, ii, iii, mathura under the jurisdiction of se, eudc, mathura , carrying out various electric works on semi turn key basis for increasing capacity of various distribution transformer at different places in the area of ee, eudd-i, ii, iii, mathura under the jurisdiction of se, eudc, mathura</t>
  </si>
  <si>
    <t>tender for single stage 2024-25 handling and transport work at jaswantnagar diss etawha , single stage 2024-25 handling and transport work at jaswantnagar diss etawha</t>
  </si>
  <si>
    <t>tender for proposed construction of sports stadium at dharhara, sakaldiha district-chandauli , proposed construction of sports stadium at dharhara, sakaldiha district-chandauli</t>
  </si>
  <si>
    <t>tender for single stage 2024-25 handling and transport work at kaimganj diss farrukhabad , single stage 2024-25 handling and transport work at kaimganj diss farrukhabad</t>
  </si>
  <si>
    <t>tender for providing nursing and physiotherapy services in project , providing nursing and physiotherapy services in project</t>
  </si>
  <si>
    <t>tender for fabrication of fire bucket and fire bucket stand for various 33/11 substations in the jurisdiction of eudc-ii noida , fabrication of fire bucket and fire bucket stand for various 33/11 substations in the jurisdiction of eudc-ii noida</t>
  </si>
  <si>
    <t>tender for single stage 2024-25 handling and transport work at chibramau diss kannauj , single stage 2024-25 handling and transport work at chibramau diss kannauj</t>
  </si>
  <si>
    <t>tender for protection of 33/11 kv s/s under edc farrukhaabad , protection of 33/11 kv s/s under edc farrukhaabad</t>
  </si>
  <si>
    <t>tender for 114/edc(a)/2023-24 , 114/edc(a)/2023-24</t>
  </si>
  <si>
    <t>tender for edch-188/2023-24 , semi turn key</t>
  </si>
  <si>
    <t>tender for 250/400/630 kva t/f protection under edc farrukhabad , 250/400/630 kva t/f protection under edc farrukhabad</t>
  </si>
  <si>
    <t>tender for 110/edc(a)/2023-24 , 110/edc(a)/2023-24</t>
  </si>
  <si>
    <t>tender for 33 kv line underground work in edc farrukhabad , 33 kv line underground work in edc farrukhabad</t>
  </si>
  <si>
    <t>tender for single stage 2024-25 handling and transport work at umrda diss kannauj , single stage 2024-25 handling and transport work at umrda diss kannauj</t>
  </si>
  <si>
    <t>tender for single stage 2024-25 handling and transport work at kannauj diss kannauj , single stage 2024-25 handling and transport work at kannauj diss kannauj</t>
  </si>
  <si>
    <t>tender for edch-192/2023-24 , semi turnkey</t>
  </si>
  <si>
    <t>tender for single stage 2024-25 handling and transport work at chakar nagar diss etawha , single stage 2024-25 handling and transport work at chakar nagar diss etawha</t>
  </si>
  <si>
    <t>tender for single stage 2024-25 handling and transport work at takha diss etawha , single stage 2024-25 handling and transport work at takha diss etawha</t>
  </si>
  <si>
    <t>tender for single stage 2024-25 handling and transport work at amraudha (pukhraya first) diss kanpur dehat , single stage 2024-25 handling and transport work at amraudha (pukhraya first) diss kanpur dehat</t>
  </si>
  <si>
    <t>tender for single stage 2024-25 handling and transport work at nawabganj diss farrukhabad , single stage 2024-25 handling and transport work at nawabganj diss farrukhabad</t>
  </si>
  <si>
    <t>tender for single stage 2024-25 handling and transport work at kamalganj diss farrukhabad , single stage 2024-25 handling and transport work at kamalganj diss farrukhabad</t>
  </si>
  <si>
    <t>tender for single stage 2024-25 handling and transport work at talgram diss kannauj , single stage 2024-25 handling and transport work at talgram diss kannauj</t>
  </si>
  <si>
    <t>tender for single stage 2024-25 handling and transport work at mare compay first diss kanpur nagar , single stage 2024-25 handling and transport work at mare compay first diss kanpur nagar</t>
  </si>
  <si>
    <t>tender for single stage 2024-25 handling and transport work at patara diss kanpur nagar , single stage 2024-25 handling and transport work at patara diss kanpur nagar</t>
  </si>
  <si>
    <t>tender for single stage 2024-25 handling and transport work at saurikh diss kannauj , single stage 2024-25 handling and transport work at saurikh diss kannauj</t>
  </si>
  <si>
    <t>tender for increasing capacity of various transformers and installation of extra transformer, earthing, plinth, fencing work under the area of edc, lalitpur under business plan 2024-25 , increasing capacity of various transformers and installation of extra transformer, earthing, plinth, fencing work under the area of edc, lalitpur under business plan 2024-25</t>
  </si>
  <si>
    <t>tender for single stage 2024-25 handling and transport work at bhagya nagar diss auraiya , single stage 2024-25 handling and transport work at bhagya nagar diss auraiya</t>
  </si>
  <si>
    <t>tender for single stage 2024-25 handling and transport work at achhalda diss auraiya , single stage 2024-25 handling and transport work at achhalda diss auraiya</t>
  </si>
  <si>
    <t>tender for transport work for wheat purchase 2024-25 at centre atrauliya farmers producer company limited (affiliated with fcs) azamgarh , transport work for wheat purchase 2024-25 at centre atrauliya farmers producer company limited (affiliated with fcs) azamgarh</t>
  </si>
  <si>
    <t>tender for single stage 2024-25 handling and transport work at mahewa diss etawha , single stage 2024-25 handling and transport work at mahewa diss etawha</t>
  </si>
  <si>
    <t>tender for tourism development work of shiv temple located on the holy baba ghat of sai river located in village bahuchara tehsil sadar of vishwanathganj of district pratapgarh , tourism development work of shiv temple located on the holy baba ghat of sai river located in village bahuchara tehsil sadar of vishwanathganj of district pratapgarh</t>
  </si>
  <si>
    <t>tender for single stage 2024-25 handling and transport work at auraiya diss auraiya , single stage 2024-25 handling and transport work at auraiya diss auraiya</t>
  </si>
  <si>
    <t>tender for 257/edck/2023-24 , semi turn key work under edc kanpur</t>
  </si>
  <si>
    <t>tender for edck-92/2023-24 , edck-92/2023-24</t>
  </si>
  <si>
    <t>tender for 112/edc(a)/2023-24 , 112/edc(a)/2023-24</t>
  </si>
  <si>
    <t>tender for 111/edc(a)/2023-24 , 111/edc(a)/2023-24</t>
  </si>
  <si>
    <t>tender for semi turnkey work of business plan 2024-25 under edd jhansi and mauranipur , semi turnkey work of business plan 2024-25 under edd jhansi and mauranipur</t>
  </si>
  <si>
    <t>tender for edck-93/2023-24 , edck-93/2023-24</t>
  </si>
  <si>
    <t>tender for 258/edck/2023-24 , semi turn key work under edc kanpur</t>
  </si>
  <si>
    <t>tender for 259/edck/2023-24 , semi turn key under edc kanpur</t>
  </si>
  <si>
    <t>tender for 260/edck/2023-24 , semi turn key work under edc kanpur</t>
  </si>
  <si>
    <t>tender for 33 kv line me conductor change krna or interpoling , 33 kv line me conductor change krna or interpoling</t>
  </si>
  <si>
    <t>tender for for the work of purchase and installation of related to 33 kv protection etc in various electricity distribution division firozabad, shikohabad, sirsaganj, jasrana and tundla under of jusirsdiction of electricity distribution circle, firozabad on sem , for the work of purchase and installation of related to 33 kv protection etc in various electricity distribution division firozabad, shikohabad, sirsaganj, jasrana and tundla under of jusirsdiction of electricity distribution circle, firozabad on sem</t>
  </si>
  <si>
    <t>tender for for the work of replacement of dilapidated wires and poles, work of electrical strengthening and other related work in various electricity distribution division, firozabad, shikohabad, sirsaganj, jasrana and tundla under the jurisdiction of electrici , for the work of replacement of dilapidated wires and poles, work of electrical strengthening and other related work in various electricity distribution division, firozabad, shikohabad, sirsaganj, jasrana and tundla under the jurisdiction of electrici</t>
  </si>
  <si>
    <t>tender for for the work of purchase and installation of ht and lt protection ex- tailless unit, do fuse set in various electricity distribution division firozabad, shikohabad, sirsaganj, jasrana and tundla under of jusirsdiction of electricity distribution circ , for the work of purchase and installation of ht and lt protection ex- tailless unit, do fuse set in various electricity distribution division firozabad, shikohabad, sirsaganj, jasrana and tundla under of jusirsdiction of electricity distribution circ</t>
  </si>
  <si>
    <t>tender for 53/ewc(k)/2023-24 , as per tender documents</t>
  </si>
  <si>
    <t>tender for laying of damaged underground lt cables at various places and installation of meters by installing armored cables on existing electrical connections and related lt work etc. on semiturnkey basis in bp year 2024by25 under edd i_ii_iii mainpuri , laying of damaged underground lt cables at various places and installation of meters by installing armored cables on existing electrical connections and related lt work etc. on semiturnkey basis in bp year 2024by25 under edd i_ii_iii mainpuri</t>
  </si>
  <si>
    <t>tender for increasing capacity of distribution transformers upto 100 kva and above capacity on semi turnkey basis and related electrical works in business plan year 2024by25 under electricity distribution division-i_ii_iii mainpuri , increasing capacity of distribution transformers upto 100 kva and above capacity on semi turnkey basis and related electrical works in business plan year 2024by25 under electricity distribution division-i_ii_iii mainpuri</t>
  </si>
  <si>
    <t>tender for electrical work related to control panel installation of tpmo damaged 33 and 11 kv cable jointing kit and state through 33 kv vcb of different sizes at various sb on semiturnkey basis in business plan year 2024-25 under edd i_ii_iii mainpuri , electrical work related to control panel installation of tpmo damaged 33 and 11 kv cable jointing kit and state through 33 kv vcb of different sizes at various sb on semiturnkey basis in business plan year 2024-25 under edd i_ii_iii mainpuri</t>
  </si>
  <si>
    <t>tender for electrical work for laying underground 33 kv cable and installation of poles in midspan and repair of 33 kv electrical equipment etc at various sb on semi-turnkey basis in business plan year 2024by25 under edd i_ii_iii mainpuri , electrical work for laying underground 33 kv cable and installation of poles in midspan and repair of 33 kv electrical equipment etc at various sb on semi-turnkey basis in business plan year 2024by25 under edd i_ii_iii mainpuri</t>
  </si>
  <si>
    <t>tender for 115/edc(a)/2023-24 , 115/edc(a)/2023-24</t>
  </si>
  <si>
    <t>tender for work of maintenance of ht/lt/33 kv lines. , work of maintenance of ht/lt/33 kv lines in the area of eudsd ist etah under eudd etah.</t>
  </si>
  <si>
    <t>tender for for the work of lt and ht protection on turn-key basis in the business plan 2024-25 under the area of electricity urban distribution circle, firozabad , for the work of lt and ht protection on turn-key basis in the business plan 2024-25 under the area of electricity urban distribution circle, firozabad</t>
  </si>
  <si>
    <t>tender for edca-95/2023-24 , 11 kv line work under business plan 2024-25 under edc-i, aligarh.</t>
  </si>
  <si>
    <t>tender for work of general servicing and shifting of 300 t sumitomo makecrawler crane from unit no. 13, esp area to near material gate. , work of general servicing and shifting of 300 t sumitomo make crawler crane from unit no. 13, esp area to near material gate.</t>
  </si>
  <si>
    <t>tender for supply , supply</t>
  </si>
  <si>
    <t>tender for 99/eudc-ii/2023-24 , 99/eudc-ii/2023-24</t>
  </si>
  <si>
    <t>tender for supply of temper proof holographic meter seal , supply of temper proof holographic meter seal</t>
  </si>
  <si>
    <t>tender for 2024_mvvnl_920113_2 , construction of new 33 kv line from 132 kv mannapurwa to sursa distt hardoi under business plan 2024 25</t>
  </si>
  <si>
    <t>tender for 81/eudc-ii/2023-24 , 81/eudc-ii/2023-24</t>
  </si>
  <si>
    <t>tender for 1- under executive engineer, electrical testing division-chandauli work of installing the electricity meters installed inside the premises of the consumers in the area of electrical testing laboratory-ist, chandauli, outside the premises. , 1- under executive engineer, electrical testing division-chandauli work of installing the electricity meters installed inside the premises of the consumers in the area of electrical testing laboratory-ist, chandauli, outside the premises.</t>
  </si>
  <si>
    <t>tender for for the work of business plan 2024-25 for load bifurcation, additional installation transformer and replacement damaged vcb works under eudd-ii, meerut. , for the work of business plan 2024-25 for load bifurcation, additional installation transformer and replacement damaged vcb works under eudd-ii, meerut.</t>
  </si>
  <si>
    <t>tender for the work of capacity enhancement of distribution transformers under edd-iind, bijnor and edd-ist, chandpur in bp 2024-25 (ad). , the work of capacity enhancement of distribution transformers under edd-iind, bijnor and edd-ist, chandpur in bp 2024-25 (ad).</t>
  </si>
  <si>
    <t>tender for et no. 161/w/eudc/sre/2023-24 , work for supply item</t>
  </si>
  <si>
    <t>tender for 163/edc(h)/2023-24 , 163/edc(h)/2023-24</t>
  </si>
  <si>
    <t>tender for et no. 165/s/eudc/2023-24 , providing 11kv vacuum interrupter</t>
  </si>
  <si>
    <t>tender for providing of diesel car having good condition with driver for 01.04.2024 to , providing of diesel car having good condition with driver for 01.04.2024 to 31.03.2025 for use of ce, aligarh zone, aligarh</t>
  </si>
  <si>
    <t>tender for replacement of damaged distribution transformers within the , replacement of damaged distribution transformers within the area of eudd-i, aligarh</t>
  </si>
  <si>
    <t>tender for replacement of damaged distribution transformers within the , replacement of damaged distribution transformers within the area of eudd-iv, aligarh</t>
  </si>
  <si>
    <t>tender for 164/edc(h)/2023-24 , 164/edc(h)/2023-24</t>
  </si>
  <si>
    <t>tender for replacement of damaged distribution transformers within the , replacement of damaged distribution transformers within the area of eudd-ii, aligarh</t>
  </si>
  <si>
    <t>tender for 250/w/edc ii/sre/2023-24 , work of business plan in area edd nakur sre</t>
  </si>
  <si>
    <t>tender for 249/w/edc ii/sre/2023-24 , work of business plan 2024-25 in area edsd gangoh</t>
  </si>
  <si>
    <t>tender for 248/w/edc ii/sre/2023-24 , work of business plan 2024-25 in area edsd gangoh</t>
  </si>
  <si>
    <t>tender for 32/ecd(d)gn/lko/tender/2023-24 , maintenance related civil work for fire wall at 33/11 k.v. sub station no - 04 (sudamapuri) district sitapur</t>
  </si>
  <si>
    <t>tender for giving supply to primery school under edd salon , giving supply to primery school under edd salon under deposit work</t>
  </si>
  <si>
    <t>tender for giving supply to primery school , giving supply to primery school under edd dalmau</t>
  </si>
  <si>
    <t>tender for the work of capacity enhancement of distribution transformers under edd-iind, bijnor in bp 2024-25. , the work of capacity enhancement of distribution transformers under edd-iind, bijnor in bp 2024-25.</t>
  </si>
  <si>
    <t>tender for supply of raw material , as per nit</t>
  </si>
  <si>
    <t>tender for 33 kv masani line from 220 kv sub station vrindavan in distt. mathura , 33 kv masani line from 220 kv sub station vrindavan in distt. mathura</t>
  </si>
  <si>
    <t>tender for 33 kv sadhan line from 220 kv sub station kirawali in distt. agra , 33 kv sadhan line from 220 kv sub station kirawali in distt. agra</t>
  </si>
  <si>
    <t>tender for the work of capacity enhancement of distribution transformers under edd-iind, chandpur and edd-ist, chandpur in bp 2024-25. , the work of capacity enhancement of distribution transformers under edd-iind, chandpur and edd-ist, chandpur in bp 2024-25.</t>
  </si>
  <si>
    <t>tender for the work of replacement of jarjar wire, gi wire, damage pole and guarding etc under edd-iind, chandpur in bp 2024-25 , the work of replacement of jarjar wire, gi wire, damage pole and guarding etc under edd-iind, chandpur in bp 2024-25</t>
  </si>
  <si>
    <t>tender for 97/eudc-ii/2023-24 , 97/eudc-ii/2023-24</t>
  </si>
  <si>
    <t>tender for difference type of work in business plan 2024 25 in the area of edd ii moradabad , difference type of work in business plan 2024 25 in the area of edd ii moradabad</t>
  </si>
  <si>
    <t>tender for 161/edc(h)/2023-24 , 161/edc(h)/2023-24</t>
  </si>
  <si>
    <t>tender for 159/edc(h)/2023-24 , 159/edc(h)/2023-24</t>
  </si>
  <si>
    <t>tender for 162/edc(h)/2023-24 , 162/edc(h)/2023-24</t>
  </si>
  <si>
    <t>tender for the work of strengthening of 33 kv lines, replacement of damaged poles and installation of additional poles in the 33 kv lines, etc under edd-ist, chandpur and edd-iind, bijnor in business plan 2024-25 , the work of strengthening of 33 kv lines, replacement of damaged poles and installation of additional poles in the 33 kv lines, etc under edd-ist, chandpur and edd-iind, bijnor in business plan 2024-25</t>
  </si>
  <si>
    <t>tender for for the work of repairing nd overhauling of different type 11 kv vcbs with spare parts in area of edsd kiraoli under edd-4 kiraoli. , for the work of repairing nd overhauling of different type 11 kv vcbs with spare parts in area of edsd kiraoli under edd-4 kiraoli.</t>
  </si>
  <si>
    <t>tender for 332/w/edc-i/sre/2023-24 , business plan work in the area of edd i saharanpur</t>
  </si>
  <si>
    <t>tender for different type of work in business plan 2024 25 in the area of edd ii moradabad , different type of work in business plan 2024 25 in the area of edd ii moradabad</t>
  </si>
  <si>
    <t>tender for edch-04/2024-25 , work</t>
  </si>
  <si>
    <t>tender for edch-07/2024-25 , work</t>
  </si>
  <si>
    <t>tender for 96/edcb/2023-24 , 96/edcb/2023-24</t>
  </si>
  <si>
    <t>tender for 97/edcb/2023-24 , 97/edcb/2023-24</t>
  </si>
  <si>
    <t>tender for 99/edcb/2023-24 , 99/edcb/2023-24</t>
  </si>
  <si>
    <t>tender for etno.283/edc-mt/2023-24 , etno.283/edc-mt/2023-24</t>
  </si>
  <si>
    <t>tender for full deposit electrification work under edd-ii mahoba fy-2024-25 , full deposit electrification work under edd-ii mahoba fy-2024-25</t>
  </si>
  <si>
    <t>tender for full deposit electrification work under edd mahoba fy-2024-25 , full deposit electrification work under edd mahoba fy-2024-25</t>
  </si>
  <si>
    <t>tender for work for replacement of damaged pcc/st poles under jurisdiction of edd-2 fatehpur , work for replacement of damaged pcc/st poles under jurisdiction of edd-2 fatehpur</t>
  </si>
  <si>
    <t>tender for supply and installation of 150 ltr capacity ro water cooler in office of edd-2 fatehpur , supply and installation of 150 ltr capacity ro water cooler in office of edd-2 fatehpur</t>
  </si>
  <si>
    <t>tender for supply and installation of 2 nos invertors and 4 nos tubular battery in office of edd-2 fatehpur , supply and installation of 2 nos invertors and 4 nos tubular battery in office of edd-2 fatehpur</t>
  </si>
  <si>
    <t>tender for providing one no diesel vehicle along with driver for official use ee edd-1st mau , providing one no diesel vehicle along with driver for official use ee edd-1st mau</t>
  </si>
  <si>
    <t>tender for vikas khand pahadi dariram se chikuliya sampark marg ka nirmad kary , vikas khand pahadi dariram se chikuliya sampark marg ka nirmad kary</t>
  </si>
  <si>
    <t>tender for construction of h.t. line and insallation of dt for vidut sayojan under edd dumariyaganj , construction of h.t. line and insallation of dt for vidut sayojan under edd dumariyaganj</t>
  </si>
  <si>
    <t>tender for supply and erection of tailless unit with all accessaries in edd dumariyaganj under bp 2024-25 , supply and erection of tailless unit with all accessaries in edd dumariyaganj under bp 2024-25</t>
  </si>
  <si>
    <t>tender for work of increasing capacity of transformer in additional bp 2024-25 in area of 33/11 kv sub stations under edd dumariyaganj. , work of increasing capacity of transformer in additional bp 2024-25 in area of 33/11 kv sub stations under edd dumariyaganj.</t>
  </si>
  <si>
    <t>tender for work of installation of addtional transformer and increasing capacity of transformer at 33/11 kv sub stations in bansi under bp 2024-25 , work of installation of addtional transformer and increasing capacity of transformer at 33/11 kv sub stations in bansi under bp 2024-25</t>
  </si>
  <si>
    <t>tender for work of bifurcation of 11 kv bansi teshil and replacement of 33 kv ct of 33/11 kv sub station under bp 2024-25 in bansi , work of bifurcation of 11 kv bansi teshil and replacement of 33 kv ct of 33/11 kv sub station under bp 2024-25 in bansi</t>
  </si>
  <si>
    <t>tender for work of additional transformer and increasing capacity of transformer at 33/11 kv sub stations in siddharthnagar under bp 2024-25 , work of additional transformer and increasing capacity of transformer at 33/11 kv sub stations in siddharthnagar under bp 2024-25</t>
  </si>
  <si>
    <t>tender for providing diesal vechile (bolero) for sdo, barhni , providing diesal vechile (bolero) for sdo, barhni</t>
  </si>
  <si>
    <t>tender for 88/eudc-vi/lesa t.g./2023-24 , for construction of line and new substation and increasing capacity of transformeragainst business plan work 2024 25 as per respo schedule in the area of eudd mahanagar transgomti lesa lucknow under se eudc vi transgotmi lesa lucknow</t>
  </si>
  <si>
    <t>tender for installation of various make 33 kv vcb, 33 kv line, c.t, lighting arrester and other work in business plan 2024-25 under edd-handia, prayagraj. , installation of various make 33 kv vcb, 33 kv line, c.t, lighting arrester and other work in business plan 2024-25 under edd-handia, prayagraj.</t>
  </si>
  <si>
    <t>tender for supply of material in business plan 2024-25 under etd-ii, prayagraj. , supply of material in business plan 2024-25 under etd-ii, prayagraj.</t>
  </si>
  <si>
    <t>tender for 109/ewcl/2023-24 , providing of additional cables for power transformers at various 33 11 kv ss under edd ii in edc hardoi at district hardoi under business plan 2024 2025</t>
  </si>
  <si>
    <t>tender for t-70/w/edc/loni/2023-24 , the work of damage t/f ipdf and rapdrp under edd-i/ii/iii loni</t>
  </si>
  <si>
    <t>tender for 98/edcb/2023-24 , 98/edcb/2023-24</t>
  </si>
  <si>
    <t>tender for 2 nos electrification work under edd ii and edd iv ballia in deposit scheme , 2 nos electrification work under edd ii and edd iv ballia in deposit scheme</t>
  </si>
  <si>
    <t>tender for 160/eudc(i)/lesa/2023-24 , 160/eudc(i)/lesa/2023-24</t>
  </si>
  <si>
    <t>tender for 159/eudc(i)/lesa/2023-24 , 159/eudc(i)/lesa/2023-24</t>
  </si>
  <si>
    <t>tender for appointment of project management agency (pma)/consultant to provide services for system augmentation and modernization works under revamped reforms-linked results-based distribution sector scheme in varanasi district of puvvnl, varanasi , appointment of project management agency (pma)/consultant to provide services for system augmentation and modernization works under revamped reforms-linked results-based distribution sector scheme in varanasi district of puvvnl, varanasi</t>
  </si>
  <si>
    <t>tender for appointment of project management agency (pma)/consultant to provide services for undergrounding of electrical infrastructure under revamped reforms-linked results-based distribution sector scheme in varanasi district of puvvnl, varanasi , appointment of project management agency (pma)/consultant to provide services for undergrounding of electrical infrastructure under revamped reforms-linked results-based distribution sector scheme in varanasi district of puvvnl, varanasi</t>
  </si>
  <si>
    <t>tender for 333/edcs/2023-24 , 333/edcs/2023-24</t>
  </si>
  <si>
    <t>tender for 334/edcs/2023-24 , 334/edcs/2023-24</t>
  </si>
  <si>
    <t>tender for 335/edcs/2023-24 , 335/edcs/2023-24</t>
  </si>
  <si>
    <t>tender for 89/etc-ii (p)/2023-2024 , 89/etc-ii (p)/2023-2024</t>
  </si>
  <si>
    <t>tender for 94/etc-ii(p)/2023-2024 , 94/etc-ii(p)/2023-2024</t>
  </si>
  <si>
    <t>tender for procurement of castable refractory, pourable refractory and plastic refractory for over hauling of unit 11 obra , procurement of castable refractory, pourable refractory and plastic refractory for over hauling of unit 11 obra</t>
  </si>
  <si>
    <t>tender for edch-203/2023-24 , deposit</t>
  </si>
  <si>
    <t>tender for supply of digital optical iq sensors for dissolved oxygen fdo and its installation for btps, obra , supply of digital optical iq sensors for dissolved oxygen fdo and its installation for btps, obra</t>
  </si>
  <si>
    <t>tender for supply of rubber washer, foam cap, etc. for btps, obra , supply of rubber washer, foam cap, etc. for btps, obra</t>
  </si>
  <si>
    <t>tender for procurement of co2 gas for otps. , procurement of co2 gas for otps.</t>
  </si>
  <si>
    <t>tender for procurement of ci and gi pipe for btps obra , procurement of ci and gi pipe for btps obra</t>
  </si>
  <si>
    <t>tender for essential civil work for safety and security of sub station jagatpur district-raebareli. , essential civil work for safety and security of sub station jagatpur district-raebareli.</t>
  </si>
  <si>
    <t>tender for 01/2024-25/edcr shifting of 33 kv line connected with 33/11 kv s/s dhamora feeder site at premises of shri govind agrawal s.o sri ramautar agrawal milak, rampur under jurisdiction of edd-milak, rampur. , 01/2024-25/edcr shifting of 33 kv line connected with 33/11 kv s/s dhamora feeder site at premises of shri govind agrawal s.o sri ramautar agrawal milak, rampur under jurisdiction of edd-milak, rampur.</t>
  </si>
  <si>
    <t>tender for 105/ewcl/2023-24 , maintenance of 33 11 kv ss garhi kheri town madhiyabazar dhaurahara rural khamariya pandit mitauli rural rewahi and behjum and additional source 33 11 kv s s rewahi from 132 kv ss chhauch under edd i mitauli and nighasan distt lakhimpur under bp</t>
  </si>
  <si>
    <t>tender for construction work of 33 kv line for double sourcing at 33/11 kv substation atali (muzaffarnagar). , construction work of 33 kv line for double sourcing at 33/11 kv substation atali (muzaffarnagar).</t>
  </si>
  <si>
    <t>tender for the work of laying of oh xlpe cable in populated area and replacement of damaged/jarjar conductors of 11 kv nawab tank, pachanehi feeders etc. under eudd, banda (business plan 2024-25) , the work of laying of oh xlpe cable in populated area and replacement of damaged/jarjar conductors of 11 kv nawab tank, pachanehi feeders etc. under eudd, banda (business plan 2024-25)</t>
  </si>
  <si>
    <t>tender for the work of installation of addiional dt/increasing capaity of dts and replacement of damaged ug cable of 11 kv bhooragarh feeder and shifting of 11 kv oh to ug under eudd, banda (business plan 2024-25) , the work of installation of addiional dt/increasing capaity of dts and replacement of damaged ug cable of 11 kv bhooragarh feeder and shifting of 11 kv oh to ug under eudd, banda (business plan 2024-25)</t>
  </si>
  <si>
    <t>tender for the work of bifercation of 11 kv kanwara, luktara, pathari feeders under eudd, banda (business plan 2024-25) , the work of bifercation of 11 kv kanwara, luktara, pathari feeders under eudd, banda (business plan 2024-25)</t>
  </si>
  <si>
    <t>tender for installation of additional/new 33 kv/11 kv vcb pannels under edd, banda , installation of additional/new 33 kv/11 kv vcb pannels under edd, banda</t>
  </si>
  <si>
    <t>tender for work of rectification of tripping related problem and other related work at 33/11kv s/s , work of rectification of tripping related problem and other related work at 33/11kv s/s under electricity test lab (rural) ist, etah.</t>
  </si>
  <si>
    <t>tender for work of rectification of tripping related problem and other related work , work of rectification of tripping related problem and other related work at 33/11kv s/s under electricity test lab (rural) iind, etah.</t>
  </si>
  <si>
    <t>tender for work of maintenance of ht/lt lines , work of maintenance of ht/lt lines in the area of edsd vth (etah) under edd iind etah</t>
  </si>
  <si>
    <t>tender for work of maintenance of ht/lt lines , work of maintenance of ht/lt lines in the area of edsd ist (etah) under edd iind etah.</t>
  </si>
  <si>
    <t>tender for edch-181/2023-24 , work</t>
  </si>
  <si>
    <t>tender for work of maintenance of ht/lt lines , work of maintenance of ht/lt lines in the area of edsd iiird (jalesar) under edd iind etah.</t>
  </si>
  <si>
    <t>tender for carriage and replacement of damaged low power tf of different capacity , carriage and replacement of damaged low power tf of different capacity of eudsd iind under eudd, etah</t>
  </si>
  <si>
    <t>tender for dvvnl-mm/3518-2024 33 kv disc insulator fitting , dvvnl-mm/3518-2024 33 kv disc insulator fitting</t>
  </si>
  <si>
    <t>tender for dvvnl-mm/3534-2024 different size of g.i. wires , dvvnl-mm/3534-2024 different size of g.i. wires</t>
  </si>
  <si>
    <t>tender for 104/ewcl/2023-24 , construction of replacement of damaged 33 kv line ct la vcb and isolator at 33 11 kv s s mohammadi rural and barbar rural and increasing capacity of 33 11 kv sub-station barbar rural under edd mohammadi lakhimpur under business plan 2024 25</t>
  </si>
  <si>
    <t>tender for t-67/edcp/2023-24 , the increasing capacity of over loaded distribution transformers from 16 kva to 25 kva and 25 kva to 63 kva at various places under edd-puranpur in business plan 2024-25.</t>
  </si>
  <si>
    <t>tender for t-66/edcp/2023-24 , the increasing capacity of over loaded distribution transformers from 10 kva to 25 kva at various places under edd-puranpur in business plan 2024-25.</t>
  </si>
  <si>
    <t>tender for t-64/edcp/2023-24 , the increasing capacity of over loaded distribution transformers from 16 kva to 25 kva at various places under edd-bisalpur in business plan 2024-25.</t>
  </si>
  <si>
    <t>tender for t-63/edcp/2023-24 , the installation of new 400/100/63/25 kva distribution transformers and increasing capacity of over loaded distribution transformers from 10 kva to 25 kva at various places under edd-bisalpur in business plan 2024-25.</t>
  </si>
  <si>
    <t>tender for t-61/edcp/2023-24 , the increasing capacity of over loaded distribution transformers from 10 kva to 25 kva and 16 kva to 25 kva at various places under edd-pilibhit in business plan 2024-25.</t>
  </si>
  <si>
    <t>tender for essential civil work for safety and security of transformers under edd-lalganj district- raebareli. , essential civil work for safety and security of transformers under edd-lalganj district- raebareli.</t>
  </si>
  <si>
    <t>tender for t-60/edcp/2023-24 , the increasing capacity of over loaded distribution transformers for having capacity from 25 kva to 63 kva, 63 kva to 100 kva and 250 kva to 400 kva at various places under edd-pilibhit in business plan 2024-25.</t>
  </si>
  <si>
    <t>tender for t-59/edcp/2023-24 , the increasing capacity of over loaded distribution transformers from 100 kva to 250 kva at various places under edd-pilibhit in business plan 2024-25.</t>
  </si>
  <si>
    <t>tender for work of b.plan agt. passed estimage/ linkage(09 no) under jurisdiction of edd -1, shamli under edc,shamli , work of b.plan agt. passed estimage/ linkage(09 no) under jurisdiction of edd -1, shamli under edc,shamli</t>
  </si>
  <si>
    <t>tender for work of b.plan agt. passed estimage/ linkage(06 no) under jurisdiction of edd -1, shamli under edc,shamli , work of b.plan agt. passed estimage/ linkage(06 no) under jurisdiction of edd -1, shamli under edc,shamli</t>
  </si>
  <si>
    <t>tender for work of b.plan agt. passed estimage/ linkage(11 no) under jurisdiction of edd -1, shamli under edc,shamli , work of b.plan agt. passed estimage/ linkage(11 no) under jurisdiction of edd -1, shamli under edc,shamli</t>
  </si>
  <si>
    <t>tender for work of b.plan agt. passed estimage/ linkage(19 no) under jurisdiction of edd -1, shamli under edc,shamli , work of b.plan agt. passed estimage/ linkage(19 no) under jurisdiction of edd -1, shamli under edc,shamli</t>
  </si>
  <si>
    <t>tender for supply of various type material for 765 kv s/s fatehabad , agra , supply of various type material for 765 kv s/s fatehabad , agra</t>
  </si>
  <si>
    <t>tender for providing and fixing of led lightening work , providing and fixing of led lightening work at 220 kv sub-station, sikandra ,agra</t>
  </si>
  <si>
    <t>tender for summation metering, abt meter and metering cubical , supply of summation metering, abt meter and metering cubical</t>
  </si>
  <si>
    <t>tender for for supply of various type nut, bolt, digatal clamp meter, junction box, m.s. flat and clamps at 220 kv substation gola under electricity transmission division-ii, gorakhpur. , for supply of various type nut, bolt, digatal clamp meter, junction box, m.s. flat and clamps at 220 kv substation gola under electricity transmission division-ii, gorakhpur.</t>
  </si>
  <si>
    <t>tender for t-55/edcp/2023-24 , providing of 01 no. diesel petrol operated vehicle with driver and maintenance for the period of 24 months to office of the sdo-madhotanda under electricity distribution division-puranpur.</t>
  </si>
  <si>
    <t>tender for t-54/edcp/2023-24 , providing of 01 no. diesel petrol operated vehicle with driver and maintenance for the period of 24 months to office of the executive engineeer electricity distribution division-puranpur.</t>
  </si>
  <si>
    <t>tender for 88/edcb/2023-24 , 88/edcb/2023-24</t>
  </si>
  <si>
    <t>tender for 93/edcb/2023-24 , 93/edcb/2023-24</t>
  </si>
  <si>
    <t>tender for 92/edcb/2023-24 , 92/edcb/2023-24</t>
  </si>
  <si>
    <t>tender for 91/edcb/2023-24 , 91/edcb/2023-24</t>
  </si>
  <si>
    <t>tender for t-01/eudcb/2024-25 , for 01 nos hiring of jeep/car shaped diesel/petrol commercial vehicle (maximum 5 year old) with driver and maintenance for 24 months for superintending engineer, electricity urban distribution distribution circle, bareilly</t>
  </si>
  <si>
    <t>tender for t-02/eudcb/2024-25 , for 01 nos hiring of jeep/car shaped diesel/petrol commercial vehicle (maximum 5 year old) with driver and maintenance for 24 months for sdo-viii (harunagla) under eudd-iv, bareilly</t>
  </si>
  <si>
    <t>tender for 94/edcb/2023-24 , 94/edcb/2023-24</t>
  </si>
  <si>
    <t>tender for 89/edcb/2023-24 , 89/edcb/2023-24</t>
  </si>
  <si>
    <t>tender for 104(w)/edcs/2023-24 , for hiring and operation of 01 no. diesel operated covered body jeep/bolero type commercial vehicle with expert driver for assistant engineer, electricity test lab, division-ii shahjahanpur for the period of 12 months under edc shahjahanpur (mvvnl</t>
  </si>
  <si>
    <t>tender for providing and installation of 5 k.l. oil tanker and other associated work for all electricity workshop divisions , providing and installation of 5 k.l. oil tanker and other associated work for all electricity workshop divisions</t>
  </si>
  <si>
    <t>tender for work of annual maintenance of capacitor bank of various ratings installed at 33/11kv sub-stations under juridiction of pvvnl including replacement/repair on turnkey basis of faulty parts of capacitor bank along with associated equipments to make ent , work of annual maintenance of capacitor bank of various ratings installed at 33/11kv sub-stations under juridiction of pvvnl including replacement/repair on turnkey basis of faulty parts of capacitor bank along with associated equipments to make ent</t>
  </si>
  <si>
    <t>tender for for strengthening and fencing of boundary wall for security of 33/11 kv. sub-station sahaswan dist-badaun. , for strengthening and fencing of boundary wall for security of 33/11 kv. sub-station sahaswan dist-badaun.</t>
  </si>
  <si>
    <t>tender for work of capacity increasing (additional ) in bp under 33/11 kv s/s ranimahal (1x5 mva) jhansi , work of capacity increasing (additional ) in bp under 33/11 kv s/s ranimahal (1x5 mva) jhansi</t>
  </si>
  <si>
    <t>tender for constructionof new 33 kv line underground line for 33/11 kv substation alawalpur from 132/33 kv substation kasimabad dist. ghazipur on semi turnkey basis. , constructionof new 33 kv line underground line for 33/11 kv substation alawalpur from 132/33 kv substation kasimabad dist. ghazipur on semi turnkey basis.</t>
  </si>
  <si>
    <t>tender for work of installation of additional transformers etc. on in additional business plan 2024-25 on the basis of semi turn key in electricity distribution division kasia padrauna hata and sevarhi under edc kushinagar , work of installation of additional transformers etc. on in additional business plan 2024-25 on the basis of semi turn key in electricity distribution division kasia padrauna hata and sevarhi under edc kushinagar</t>
  </si>
  <si>
    <t>tender for hiring of 02 no diesel vehicle for s.d.o., ewsd, ayodhya and s.d.o., ewsd, sultanpur , hiring of 02 no diesel vehicle for s.d.o., ewsd, ayodhya and s.d.o., ewsd, sultanpur</t>
  </si>
  <si>
    <t>tender for renovation and other miscellaneous civil works of sub division office amariya dist- pilibhit. , renovation and other miscellaneous civil works of sub division office amariya dist- pilibhit.</t>
  </si>
  <si>
    <t>tender for 181/ecc(d)ag/2023-24 , 181/ecc(d)ag/2023-24</t>
  </si>
  <si>
    <t>tender for 180/ecc(d)ag/2023-24 , 180/ecc(d)ag/2023-24</t>
  </si>
  <si>
    <t>tender for 174/ecc(d)ag/2023-24 , 174/ecc(d)ag/2023-24</t>
  </si>
  <si>
    <t>tender for 142/ecc(d)ag/2023-24 , 142/ecc(d)ag/2023-24</t>
  </si>
  <si>
    <t>tender for 141/ecc(d)ag/2023-24 , 141/ecc(d)ag/2023-24</t>
  </si>
  <si>
    <t>tender for 143/ecc(d)ag/2023-24 , 143/ecc(d)ag/2023-24</t>
  </si>
  <si>
    <t>tender for construction of new 33 kv line for 33/11 kv substation dildarnagar from 220/33 kv substation bhadaura , dist. ghazipur on semi turnkey basis , construction of new 33 kv line for 33/11 kv substation dildarnagar from 220/33 kv substation bhadaura , dist. ghazipur on semi turnkey basis</t>
  </si>
  <si>
    <t>tender for 114/etc-ii(p)/ 2023-2024 , 114/etc-ii(p)/ 2023-2024</t>
  </si>
  <si>
    <t>tender for construction of 33 kv line anei for 33/11 kv substation anei from 132 kv substation kursato distt. varanasi on semi turnkey basis , construction of 33 kv line anei for 33/11 kv substation anei from 132 kv substation kursato distt. varanasi on semi turnkey basis</t>
  </si>
  <si>
    <t>tender for construction of new 33 kv line kardhana for 33/11 kv substation karadhana distt. varanasi on semi turnkey basis. , construction of new 33 kv line kardhana for 33/11 kv substation karadhana distt. varanasi on semi turnkey basis.</t>
  </si>
  <si>
    <t>tender for supply of 6.6kv/11kv ht power cables for oh-11, btps, obra , supply of 6.6kv/11kv ht power cables for oh-11, btps, obra</t>
  </si>
  <si>
    <t>tender for 176/ecc(d)ag/2023-24 , 176/ecc(d)ag/2023-24</t>
  </si>
  <si>
    <t>tender for 177/ecc(d)ag/2023-24 , 177/ecc(d)ag/2023-24</t>
  </si>
  <si>
    <t>tender for 179/ecc(d)ag/2023-24 , 179/ecc(d)ag/2023-24</t>
  </si>
  <si>
    <t>tender for different types of work under running contract against deposit scheme 2023-24 and 2024-25 in the area of kanpur road under jurisdiction of e.e., eudd-kanpur road, lesa, lucknow , different types of work under running contract against deposit scheme 2023-24 and 2024-25 in the area of kanpur road under jurisdiction of e.e., eudd-kanpur road, lesa, lucknow</t>
  </si>
  <si>
    <t>tender for 02/etd(h)/2024-25 , maintenance of erector hostel for 10 months at 220 kv sub-station meetai under etd hathras</t>
  </si>
  <si>
    <t>tender for work of 33 kv vcb in business plan edc-i prj , work of 33 kv vcb in business plan edc-i prj</t>
  </si>
  <si>
    <t>tender for work of ht/lt line in business plan uder edc-i prj , work of ht/lt line in business plan uder edc-i prj</t>
  </si>
  <si>
    <t>tender for 108/edc(knj)/2023-24 , 108/edc(knj)/2023-24</t>
  </si>
  <si>
    <t>tender for 157/ecc(d)ag/2023-24 , 157/ecc(d)ag/2023-24</t>
  </si>
  <si>
    <t>tender for execution of work for protection of l.t. equipment such as power transformer and distribution transformer (on semi turnkey basis) in the area of electricity distribution division-ii, gorakhpur against additional business plan scheme 2024-25 (phase-2) , execution of work for protection of l.t. equipment such as power transformer and distribution transformer (on semi turnkey basis) in the area of electricity distribution division-ii, gorakhpur against additional business plan scheme 2024-25 (phase-2)</t>
  </si>
  <si>
    <t>tender for 165/ecc(d)ag/2023-24 , 165/ecc(d)ag/2023-24</t>
  </si>
  <si>
    <t>tender for 158/ecc(d)ag/2023-24 , 158/ecc(d)ag/2023-24</t>
  </si>
  <si>
    <t>tender for constraction of new 33by11 kv substation kamalpur (2into5mva) and 33 kv, 11 kv line related works, district- sambhal , constraction of new 33by11 kv substation kamalpur (2into5mva) and 33 kv, 11 kv line related works, district- sambhal</t>
  </si>
  <si>
    <t>tender for constraction of new 33by11 kv substation tatarpur (2into5mva) and 33 kv, 11 kv line related works, district- sambhal , constraction of new 33by11 kv substation tatarpur (2into5mva) and 33 kv, 11 kv line related works, district- sambhal</t>
  </si>
  <si>
    <t>tender for construction of 33 kv line , construction of 33 kv line 220 s/s babina to single circuit line mes and double circuit line</t>
  </si>
  <si>
    <t>tender for construction of 33 kv link line , construction of 33 kv link line 132 kv s/s erach to 33/11 kv s/s erarch</t>
  </si>
  <si>
    <t>tender for 70/eucc-v/lesa/2023-24 , 70/eucc-v/lesa/2023-24</t>
  </si>
  <si>
    <t>tender for 71/eucc-v/lesa/2023-24 , 71/eucc-v/lesa/2023-24</t>
  </si>
  <si>
    <t>tender for t228/edcii/mt/2023-24 , t228/edcii/mt/2023-24</t>
  </si>
  <si>
    <t>tender for work of supply and erection tailless fuse unit on various capacity of lt t/f at different 33/11 kv substations areas of sdo-ix, under the jurisdiction of eudd-3, moradabad on semi-turnkey basis. , work of supply and erection tailless fuse unit on various capacity of lt t/f at different 33/11 kv substations areas of sdo-ix, under the jurisdiction of eudd-3, moradabad on semi-turnkey basis.</t>
  </si>
  <si>
    <t>tender for work of supply and erection tailless fuse unit on various capacity of lt t/f at different 33/11 kv substations areas of sdo-viii, under the jurisdiction of eudd-3, moradabad on semi-turnkey basis. , work of supply and erection tailless fuse unit on various capacity of lt t/f at different 33/11 kv substations areas of sdo-viii, under the jurisdiction of eudd-3, moradabad on semi-turnkey basis.</t>
  </si>
  <si>
    <t>tender for work of supply and erection tailless fuse unit on various capacity of lt t/f at different 33/11 kv substations areas of sdo-vii, under the jurisdiction of eudd-3, moradabad on semi-turnkey basis. , work of supply and erection tailless fuse unit on various capacity of lt t/f at different 33/11 kv substations areas of sdo-vii, under the jurisdiction of eudd-3, moradabad on semi-turnkey basis.</t>
  </si>
  <si>
    <t>tender for supply of lt line protection system testing material in the area of electricity test divsion deoria under additional business plan 2024-2025 , supply of lt line protection system testing material in the area of electricity test divsion deoria under additional business plan 2024-2025</t>
  </si>
  <si>
    <t>tender for establishment 30 no. of bus shelters , establishment 30 no. of bus shelters at different places within aligarh municipal corporation area on bot basis with operation maintenance period of 10 years further extendable up to 05 years.</t>
  </si>
  <si>
    <t>tender for 104/eudc-x/2023-24 , loading unloading and carriage of single phase three phase meter and different capacity ct pt unit from electricity store center ahibaranpur to electricity lab daliganj rahim nagar under jurisdiction of eutd xth, lesa trans gomti i lucknow</t>
  </si>
  <si>
    <t>tender for wor of business plan in edc-i prayagraj , wor of business plan in edc-i prayagraj</t>
  </si>
  <si>
    <t>tender for work of business plan in edc-i prj , work of business plan in edc-i prj</t>
  </si>
  <si>
    <t>tender for supply of material , work mension in boq</t>
  </si>
  <si>
    <t>tender for maintenance and strengthening works at officers awas district-raebareli. , maintenance and strengthening works at officers awas district-raebareli.</t>
  </si>
  <si>
    <t>tender for roof treatment and strenghtening work at 33/11 k.v. s/s miyaganj, darsawa, hasanganj, hasanganj tahsil district-unnao. , roof treatment and strenghtening work at 33/11 k.v. s/s miyaganj, darsawa, hasanganj, hasanganj tahsil district-unnao.</t>
  </si>
  <si>
    <t>tender for works , providing light diesel vehicle alongwith driver for use of executive engineer, electricity transmission division-ii, noida</t>
  </si>
  <si>
    <t>tender for essential civil work for safety and security of 33/11 k.v s/s baraijalalpur, rampur mathura, pokhra kalan and sanda, dist-sitapur. , essential civil work for safety and security of 33/11 k.v s/s baraijalalpur, rampur mathura, pokhra kalan and sanda, dist-sitapur.</t>
  </si>
  <si>
    <t>tender for extension of control room at 33/11 kv sub-station azad nagar, lucknow , extension of control room at 33/11 kv sub-station azad nagar, lucknow</t>
  </si>
  <si>
    <t>tender for 11kv pt and wiring work under eutd i noida , 11kv pt and wiring work under eutd i noida</t>
  </si>
  <si>
    <t>tender for roof treatment, reinforcement and other necessary civil works of 33/11 kv sub-station azadnagar, mall, gaughat, indralok, lucknow. , roof treatment, reinforcement and other necessary civil works of 33/11 kv sub-station azadnagar, mall, gaughat, indralok, lucknow.</t>
  </si>
  <si>
    <t>tender for strengthening and renovation work of residential complex of edd akbarpur. , strengthening and renovation work of residential complex of edd akbarpur.</t>
  </si>
  <si>
    <t>tender for necessary work related to boundary wall strengthening and fencing at 33/11 kv power sub-station shukulbazar, district amethi. , necessary work related to boundary wall strengthening and fencing at 33/11 kv power sub-station shukulbazar, district amethi.</t>
  </si>
  <si>
    <t>tender for installation of tailless unit(lt protection) of distribution transformer under bp 2024-25 , installation of tailless unit(lt protection) of distribution transformer under bp 2024-25</t>
  </si>
  <si>
    <t>tender for strengthening of office rooms of ahibaranpur store, lucknow and other miscellaneous civil works. , strengthening of office rooms of ahibaranpur store, lucknow and other miscellaneous civil works.</t>
  </si>
  <si>
    <t>tender for increasing of capacity of distribution transformer under edd-i mahoba (business plan 2024-25) , increasing of capacity of distribution transformer under edd-i mahoba (business plan 2024-25)</t>
  </si>
  <si>
    <t>tender for installation of tailless unit (lt protection) of distribution transformer under bp 2024-25 , installation of tailless unit (lt protection) of distribution transformer under bp 2024-25</t>
  </si>
  <si>
    <t>tender for t-14/2023-24 , t-14/2023-24</t>
  </si>
  <si>
    <t>tender for operation and maintenance of departmental dredger ims 7012 capacity 250 m3 per hour solid with allied equipment for dredging work under project of dredging work in site described by engineer in charge. , operation and maintenance of departmental dredger ims 7012 capacity 250 m3 per hour solid with allied equipment for dredging work under project of dredging work in site described by engineer in charge.</t>
  </si>
  <si>
    <t>tender for hiring of 1 no diesel vehicle with driver for se tnc jhansi , hiring of 1 no diesel vehicle with driver for se tnc jhansi</t>
  </si>
  <si>
    <t>tender for lt pvc cable 3.5cx400 sqmm lt pvc cable 3.5cx150 sqmm lt pvc cable 3.5cx240 sqmm lt pvc cable 3.5cx70 sqmm , lt pvc cable 3.5cx400 sqmm lt pvc cable 3.5cx150 sqmm lt pvc cable 3.5cx240 sqmm lt pvc cable 3.5cx70 sqmm</t>
  </si>
  <si>
    <t>tender for lt pvc cable 1cx70 sqmm , lt pvc cable 1cx70 sqmm</t>
  </si>
  <si>
    <t>tender for work of expansion of 33/11 kv power sub-station lambhua, district sultanpur. , work of expansion of 33/11 kv power sub-station lambhua, district sultanpur.</t>
  </si>
  <si>
    <t>tender for work of expansion of 33/11 kv power sub-station ughadpur, district sultanpur. , work of expansion of 33/11 kv power sub-station ughadpur, district sultanpur.</t>
  </si>
  <si>
    <t>tender for work related to expansion and maintenance of office building of electricity distribution sub-division (meter) ramnagar district barabanki , work related to expansion and maintenance of office building of electricity distribution sub-division (meter) ramnagar district barabanki</t>
  </si>
  <si>
    <t>tender for construction of non residential building of new police station ankur vihar thana loni police commissionerate ghaziabad , construction of non residential building of new police station ankur vihar thana loni police commissionerate ghaziabad</t>
  </si>
  <si>
    <t>tender for 116(w)/edcs/2023-24 , installation of vcb pannel/battery charger/24 volt battery/other works under edd-i under edc shahjahanpur (mvvnl) under the head of summer plan phase-1</t>
  </si>
  <si>
    <t>tender for work of semi turn key in edc-i prj , work of semi turn key in edc-i prj</t>
  </si>
  <si>
    <t>tender for 53/eucc-v/lesa/2023-24 , as per tender specification</t>
  </si>
  <si>
    <t>tender for 75/eudc(i)/2023-24 , 75/eudc(i)/2023-24</t>
  </si>
  <si>
    <t>tender for 118(w)/edcs/2023-24 , 11 kv feeder bifurcation work of rawatpur/kattaiya feeder under edd-first under edc shahjahanpur (mvvnl) under the head of summer plan phase-1</t>
  </si>
  <si>
    <t>tender for 117(w)/edcs/2023-24 , increasing capacity of transformers and installing of new proposed transformers under edd-first under edc shahjahanpur (mvvnl) under the head of summer plan phase-1</t>
  </si>
  <si>
    <t>tender for procurement of caustic soda lye and hydrochloric acid for dm plant and w and wtp plant 1x660mw htps kasimpur aligarh , procurement of caustic soda lye and hydrochloric acid for dm plant and w and wtp plant 1x660mw htps kasimpur aligarh</t>
  </si>
  <si>
    <t>tender for procurement of office furniture and various items for new cisf fire station and ff and sd in 1x660mw, htps, kasimpur , procurement of office furniture and various items for new cisf fire station and ff and sd in 1x660mw, htps, kasimpur</t>
  </si>
  <si>
    <t>tender for lt xlpe cable 1cx150 sqmm , lt xlpe cable 1cx150 sqmm</t>
  </si>
  <si>
    <t>tender for lt xlpe cable 1cx120 sqmm lt xlpe cable 1cx240 sqmm , lt xlpe cable 1cx120 sqmm lt xlpe cable 1cx240 sqmm</t>
  </si>
  <si>
    <t>tender for supply of power transformer wti and oti set under the jurisdiction of e.e., etd-ix, cis gomti, lesa, lucknow , supply of power transformer wti and oti set under the jurisdiction of e.e., etd-ix, cis gomti, lesa, lucknow</t>
  </si>
  <si>
    <t>tender for 33 kv polymer housed metal oxide surge lightening arrester , 33 kv polymer housed metal oxide surge lightening arrester</t>
  </si>
  <si>
    <t>tender for supply of 11 kv indoor type metering cubical ct under the jurisdiction of e.e., etd-ix, cis gomti, lesa, lucknow , supply of 11 kv indoor type metering cubical ct under the jurisdiction of e.e., etd-ix, cis gomti, lesa, lucknow</t>
  </si>
  <si>
    <t>tender for lt xlpe cable 1cx630 sqmm lt xlpe cable 1cx1000 sqmm , lt xlpe cable 1cx630 sqmm lt xlpe cable 1cx1000 sqmm</t>
  </si>
  <si>
    <t>tender for work , supplying drinking water at 132 kv sub-station kosi-kalan upsidc under etd mathura</t>
  </si>
  <si>
    <t>tender for work , supplying drinking water at 132 kv sub-station kosikalan under etd mathura</t>
  </si>
  <si>
    <t>tender for supply and erection of material in edd-i/ii/chunar mirzapur , supply and erection of material in edd-i/ii/chunar mirzapur</t>
  </si>
  <si>
    <t>tender for supply and erection of henlay type tailless unit in various places in edd-ii mirzapur , supply and erection of henlay type tailless unit in various places in edd-ii mirzapur</t>
  </si>
  <si>
    <t>tender for supply of 11 kv incoming vcb, 11 kv outgoing vcb and 11 kv bus coupler , supply of 11 kv incoming vcb, 11 kv outgoing vcb and 11 kv bus coupler</t>
  </si>
  <si>
    <t>tender for supply of 36 kv 1250a, outdoor type vaccum circuit breaker , supply of 36 kv 1250a, outdoor type vaccum circuit breaker</t>
  </si>
  <si>
    <t>tender for 125(w)/edcs/2023-24 , construction on new 11 kv line and proposed 25 kva dtf at vill cold strore to near darshan singh house under edd-powaya under edc shahjahanpur (mvvnl) under the head of summer plan phase-1</t>
  </si>
  <si>
    <t>tender for 123(w)/edcs/2023-24 , new overhead line with xlpe cable from balmiki point to bareilly road and fencing to existing 250 kva dtf under edd-jalalabad under edc shahjahanpur (mvvnl) under the head of summer plan phase-1</t>
  </si>
  <si>
    <t>tender for 33 kv ht xlpe cable 3x120 sq mm , 33 kv ht xlpe cable 3x120 sq mm</t>
  </si>
  <si>
    <t>tender for 119(w)/edcs/2023-24 , increasing the capacity dtf of various capacity and installtion of new dtf under edd-ii under edc shahjahanpur (mvvnl) under the head of summer plan phase-1</t>
  </si>
  <si>
    <t>tender for 11 kv ht xlpe cable 3x120 sq mm , 11 kv ht xlpe cable 3x120 sq mm</t>
  </si>
  <si>
    <t>tender for 11 kv ht xlpe cable 3x70 sq mm , 11 kv ht xlpe cable 3x70 sq mm</t>
  </si>
  <si>
    <t>tender for cutting of different size press board block at all workshop under ewd-gonda , cutting of different size press board block at all workshop under ewd-gonda</t>
  </si>
  <si>
    <t>tender for 11 kv ht xlpe cable 3x300 sq mm , 11 kv ht xlpe cable 3x300 sq mm</t>
  </si>
  <si>
    <t>tender for 11 kv ht xlpe cable 3x185 sq mm , 11 kv ht xlpe cable 3x185 sq mm</t>
  </si>
  <si>
    <t>tender for for repairing of 10 kva to 100 kva damaged t/f at workshop gauriganj (1st shed and 2nd shed). , for repairing of 10 kva to 100 kva damaged t/f at workshop gauriganj (1st shed and 2nd shed).</t>
  </si>
  <si>
    <t>tender for roof treatment of sgr building and repair of boundary wall at 3311 kv ss sector58 noida distgb nagar , roof treatment of sgr building and repair of boundary wall at 3311 kv ss sector58 noida distgb nagar</t>
  </si>
  <si>
    <t>tender for supply of spares of coal pipe for overhauling of unit no. 11, btps, obra, sonebhadra, u.p. , supply of spares of coal pipe for overhauling of unit no. 11, btps, obra, sonebhadra, u.p.</t>
  </si>
  <si>
    <t>tender for roof treatment and repair related works of sgr building at 3311 kv ss sector108 old noida distt gb nagar , roof treatment and repair related works of sgr building at 3311 kv ss sector108 old noida distt gb nagar</t>
  </si>
  <si>
    <t>tender for extension of sgr building at 3311 kv ss sector20 noida distgb nagar , extension of sgr building at 3311 kv ss sector20 noida distgb nagar</t>
  </si>
  <si>
    <t>tender for extension of chiefdoffice building at 3311 kv ss sector16 noida distt gb nagar , extension of chiefdoffice building at 3311 kv ss sector16 noida distt gb nagar</t>
  </si>
  <si>
    <t>tender for extension works for circle office building at hydel colony bulandshahr dist-bulandshahr , extension works for circle office building at hydel colony bulandshahr dist-bulandshahr</t>
  </si>
  <si>
    <t>tender for construction of food plaza near jwahar park aligarh on epc made , construction of food plaza near jwahar park aligarh on epc made</t>
  </si>
  <si>
    <t>tender for rfp for selection of auditors hiring services of chartered accountant firm for statutory audit of shs and dhs for fy 2023 24 , rfp for selection of auditors hiring services of chartered accountant firm for statutory audit of shs and dhs for fy 2023 24</t>
  </si>
  <si>
    <t>tender for 98/eudc-x/2023-24 , construction of new plinth fencing and lt petty fuse system of different capacity transformers installed in the different places of the work area ahibaranpur and puraniya sub division under the jurisdiction of eudd daliganj lesa trans gomti i lucknow</t>
  </si>
  <si>
    <t>tender for leasing out of kalyan singh habitat centre at fourth floor- office-4 , leasing out of kalyan singh habitat centre at fourth floor- office-4</t>
  </si>
  <si>
    <t>tender for leasing out of kalyan singh habitat centre at third floor- work station l shape cabin 5 sleeping pod 2 video confrence , leasing out of kalyan singh habitat centre at third floor- work station l shape cabin 5 sleeping pod 2 video confrence</t>
  </si>
  <si>
    <t>tender for work , engineering, supply, erection and commissioning of 01nos. 132 kv gis bay including underground cable line at existing 220kv gis substation darshan nagar, ayodhya</t>
  </si>
  <si>
    <t>tender for ward no. 01 mein ambedkar park main pani ki tanki se raju ke dukan tak v pitam ke makan se buri singh ke makan tak va pitam ke makan se shyamveer singh jaat ke makan tak va shyamveer singh ke makan se daliyan ke makan tak v rajan ki dukaan se rahul k , water supply</t>
  </si>
  <si>
    <t>tender for ward no 14 moh. devnagar main nagar panchayat ke khali bhumi pr r c c tank ka nirman karya. , construction</t>
  </si>
  <si>
    <t>tender for 110/etc-ii(p)/ 2023-2024 , 110/etc-ii(p)/ 2023-2024</t>
  </si>
  <si>
    <t>tender for supply of materials and errection , supply of materials and errection</t>
  </si>
  <si>
    <t>tender for supply of materials and errection work , supply of materials and errection work</t>
  </si>
  <si>
    <t>tender for operation of rahi tourist bungalow basti, district basti through private sector participation on lease and development basis in the state of uttar pradesh , operation of rahi tourist bungalow basti, district basti through private sector participation on lease and development basis in the state of uttar pradesh</t>
  </si>
  <si>
    <t>tender for proposed 33/11 kv s/s at 33/11 kv s/s manakmau for giving supply to charging bus station at manakmau district-saharanpur (u.p.) , as per nit and tender document</t>
  </si>
  <si>
    <t>tender for empanelment of architectural consulting firms , empanelment of architectural consulting firms</t>
  </si>
  <si>
    <t>tender for electrical work , electrical work</t>
  </si>
  <si>
    <t>tender for civil mr works 3311 kv ss itwa old district siddharthnagar , civil mr works 3311 kv ss itwa old district siddharthnagar</t>
  </si>
  <si>
    <t>tender for mr work of 3311 kv ss haisar distrct sant kabir nagar , mr work of 3311 kv ss haisar distrct sant kabir nagar</t>
  </si>
  <si>
    <t>tender for supply of materials and erection for construction of 33 kv line from 132 kv s/s bhunda to 33/11 kv s/s barawan and 132 kv s/s meja road to 33/11 kv s/s meja tahasil dist. prayagraj in business plan 2024-25 on semi turnkey basis under edc-i praya , supply of materials and erection for construction of 33 kv line from 132 kv s/s bhunda to 33/11 kv s/s barawan and 132 kv s/s meja road to 33/11 kv s/s meja tahasil dist. prayagraj in business plan 2024-25 on semi turnkey basis under edc-i praya</t>
  </si>
  <si>
    <t>tender for supply of materials and erection for construction of 33 kv line from 132 kv s/s husainganj to 33/11 kv s/s paliya and 132 kv s/s sirathu to 33/11 kv s/s dhata (kharshedawa) distt. fatehpur in business plan 2024-25 on semi turnkey basis under edc , supply of materials and erection for construction of 33 kv line from 132 kv s/s husainganj to 33/11 kv s/s paliya and 132 kv s/s sirathu to 33/11 kv s/s dhata (kharshedawa) distt. fatehpur in business plan 2024-25 on semi turnkey basis under edc</t>
  </si>
  <si>
    <t>tender for expression of interest for operation and management of various eco tourism sites in the state of uttar pradesh , expression of interest for operation and management of various eco tourism sites in the state of uttar pradesh</t>
  </si>
  <si>
    <t>tender for expression of interest , identification of pool of interested bidders for integrated development of 05 land parcels in the state of uttar pradesh on ppp model</t>
  </si>
  <si>
    <t>tender for providing 1 no light commercial vehicle for use of inspector, vigilence , providing 1 no light commercial vehicle for use of inspector, vigilence</t>
  </si>
  <si>
    <t>tender for supply of 11 kv xlpe cable size 3x120 sq. mm. , supply of 11 kv xlpe cable size 3x120 sq. mm.</t>
  </si>
  <si>
    <t>tender for supply of 11 kv ht xlpe cable size 3x70 sq. mm. , supply of 11 kv ht xlpe cable size 3x70 sq. mm.</t>
  </si>
  <si>
    <t>tender for 162/edckd/2023-24 , supply of vehicle for edd- pukhraya</t>
  </si>
  <si>
    <t>tender for 161/edckd/2023-24 , supply of vehicle for edd- rania</t>
  </si>
  <si>
    <t>tender for t-58/edcp/2023-24 , safe carriage of damaged transformer from site to transformer repairing workshop-neoria pilibhit and repaired transformer from transformer repairing workshop- neoria pilibhit to site under electricity distribution division-pilibhit.</t>
  </si>
  <si>
    <t>tender for t-57/edcp/2023-24 , work for maintenance of 33 11 kv lines of 3311 kv ss neoria and bhikharipur under edd pilibhit.</t>
  </si>
  <si>
    <t>tender for 157-etc-i(a)/ 2023-2024 , procurement of terricot and woolen uniform for class iv employees at electy. fabrication unit, naini, prayagraj.</t>
  </si>
  <si>
    <t>tender for eco-tourism development of chhitupur wetland at hasayan distt hathras up , as per bid document</t>
  </si>
  <si>
    <t>tender for empanelment of agencies to undertake renting of kanath based toilets (with sub structure) for maha kumbh 2025 , empanelment of agencies to undertake renting of kanath based toilets (with sub structure) for maha kumbh 2025</t>
  </si>
  <si>
    <t>tender for empanelment of agencies to undertake renting, operating, and maintaining prefabricated steel based toilets (soak pit) for maha kumbh 2025 , empanelment of agencies to undertake renting, operating, and maintaining prefabricated steel based toilets (soak pit) for maha kumbh 2025</t>
  </si>
  <si>
    <t>tender for empanelment of agencies to undertake renting, operating, and maintaining prefabricated steel based toilets (septic tank) for maha kumbh 2025 , empanelment of agencies to undertake renting, operating, and maintaining prefabricated steel based toilets (septic tank) for maha kumbh 2025</t>
  </si>
  <si>
    <t>tender for empanelment of agencies to undertake renting, operating, and maintaining frp (fibre reinforced plastic) based urinals with septic tank in community area for mahakumbh 2025 , empanelment of agencies to undertake renting, operating, and maintaining frp (fibre reinforced plastic) based urinals with septic tank in community area for mahakumbh 2025</t>
  </si>
  <si>
    <t>tender for empanelment of agencies for renting, operating, and maintaining frp (fibre reinforced plastic) based community toilets with septic tank for mahakumbh 2025 , empanelment of agencies for renting, operating, and maintaining frp (fibre reinforced plastic) based community toilets with septic tank for mahakumbh 2025</t>
  </si>
  <si>
    <t>tender for 153-etc-i(a)/ 2023-2024 , replacement of 132 kv bindki - sarh line c and r panel and its scada integration after replacement at 132 kv substation bindki under electy. trans. division- fatehpur.</t>
  </si>
  <si>
    <t>tender for 155-etc-i(a)/ 2023-2024 , repairing of battery charger, 110 tp 30a fc and 60a fcbc with dvr (hbl make) installed at 220 kv substation jhusi, under electy. trans. division-i, prayagraj.</t>
  </si>
  <si>
    <t>tender for work of separation of 05 no 11 kv overloaded feedar under edd hata in additional business plan year 2024-25 on the basis of semi turnkey etc , work of separation of 05 no 11 kv overloaded feedar under edd hata in additional business plan year 2024-25 on the basis of semi turnkey etc</t>
  </si>
  <si>
    <t>tender for work of separation of 04 no 11 kv overloaded feedar under edd padrauna in additional business plan year 2024-25 on the basis of semi turnkey etc , work of separation of 04 no 11 kv overloaded feedar under edd padrauna in additional business plan year 2024-25 on the basis of semi turnkey etc</t>
  </si>
  <si>
    <t>tender for work of separation of 03 no 11 kv overloaded feedar under edd kasia in additional business plan year 2024-25 on the basis of semi turnkey etc , work of separation of 03 no 11 kv overloaded feedar under edd kasia in additional business plan year 2024-25 on the basis of semi turnkey etc</t>
  </si>
  <si>
    <t>tender for construction of nursing college and hostel at medical college, district - sonbhadra (u.p.) , as per nit and tender document</t>
  </si>
  <si>
    <t>tender for 116/edcb/2023-24 , for guarding at road crossing at various places under business paln 2024-25 (summer plan) scheme under edd-aonla</t>
  </si>
  <si>
    <t>tender for work of separation of 11 kv overloaded godariya feedar under edd seorahi in additional business plan year 2024-25 on the basis of semi turnkey etc , work of separation of 11 kv overloaded godariya feedar under edd seorahi in additional business plan year 2024-25 on the basis of semi turnkey etc</t>
  </si>
  <si>
    <t>tender for miscellaneous annual repair and maintenance civil works of officer colony and various office premiss at 33-11 k.v. s.s. ghantaghar, saharanpur financial year-2024-25. , miscellaneous annual repair and maintenance civil works of officer colony and various office premiss at 33-11 k.v. s.s. ghantaghar, saharanpur financial year-2024-25.</t>
  </si>
  <si>
    <t>tender for ets-25/etc(j)/2023-24 , service</t>
  </si>
  <si>
    <t>tender for supply of transformer oil , supply of transformer oil</t>
  </si>
  <si>
    <t>tender for request for proposal , engagement of curator for the chhatrapati shivaji maharaja museum, agra</t>
  </si>
  <si>
    <t>tender for construction work of 33 kv line , construction work of 33 kv line to separate the double circuit on the same pole of 33 kv sakhora and civil line fed from 132/33 kv primary sub-station pathrahiya.</t>
  </si>
  <si>
    <t>tender for various size of ab cable lt , supply of various size of ab cable lt</t>
  </si>
  <si>
    <t>tender for 33 kv and 11 kv xlpe insulated cable , supply of 33 kv and 11 kv xlpe insulated cable</t>
  </si>
  <si>
    <t>tender for as per tender document , as per tender document</t>
  </si>
  <si>
    <t>tender for providing 01 no 5.0 kva generator set with operator under executive engineer etd iii bulandshahr. , providing 01 no 5.0 kva generator set with operator under executive engineer etd iii bulandshahr.</t>
  </si>
  <si>
    <t>tender for strenthning of ht/lt line , work mension in boq</t>
  </si>
  <si>
    <t>tender for selection of technical support agency for accounting/ financial management cell for uttar pradesh agriculture growth and rural enterprise ecosystem strengthening project upagrees project , selection of technical support agency for accounting/ financial management cell for uttar pradesh agriculture growth and rural enterprise ecosystem strengthening project (upagrees project)</t>
  </si>
  <si>
    <t>tender for 10 mva power transformer , 10 mva power transformer</t>
  </si>
  <si>
    <t>tender for redevelopement of tubewell and replacement of damaged water supply pipeline for hydel colony mohaddipur gorakhpur , redevelopement of tubewell and replacement of damaged water supply pipeline for hydel colony mohaddipur gorakhpur</t>
  </si>
  <si>
    <t>tender for supply of materials , supply of materials</t>
  </si>
  <si>
    <t>tender for npp kasganj water supply scheme district kasganj under amrut 2.0 programme , const of oht pump house boundary wall and gate site develp staff quarter supply and laying jointing of rising main distr system tws plc scada automation repairing of existing oht and cwr comm testing trial run hand over to npp kasganj distt kasganj</t>
  </si>
  <si>
    <t>tender for reorganization of nagar palika parishad baruasagar water supply scheme under amrut 2.0 , survey soil investigation design supply of all materials labour required for construction erection completion testing commissioning of water supply works such as</t>
  </si>
  <si>
    <t>tender for talbehat reorganization water supply scheme under amrut 2.0 , survey soil investigation design supply of all materials labour required for construction erection completion testing commissioning of water supply works such as intake well bpt wtp rcc ohts zps cwr cum pumping station rising</t>
  </si>
  <si>
    <t>tender for request for qualification , operation of rahi tourist bungalow vrindavan district mathura through private sector participation on lease and development basis in the state of uttar pradesh</t>
  </si>
  <si>
    <t>tender for request for qualification , operation of rahi tourist bungalow gokulgaon district mathura through private sector participation on lease and development basis in the state of uttar pradesh</t>
  </si>
  <si>
    <t>tender for tourism development work of vasudev mandir amroha sadar district amroha(u.p.) , as per nit and tender documents</t>
  </si>
  <si>
    <t>tender for electrification work , electrification work</t>
  </si>
  <si>
    <t>tender for work of separation of 05 no 11 kv lines under edd hata in business plan year 2024_25 on the basis of semi turnkey etc , work of separation of 05 no 11 kv lines under edd hata in business plan year 2024_25 on the basis of semi turnkey etc</t>
  </si>
  <si>
    <t>tender for work of separation of dudahi godariya feedar 11 kv lines under edd hata in business plan year 2024_25 on the basis of semi turnkey etc , work of separation of dudahi godariya feedar 11 kv lines under edd hata in business plan year 2024_25 on the basis of semi turnkey etc</t>
  </si>
  <si>
    <t>tender for construction of administrative building at thana bilari, district-moradabad (u.p.) , as per nit and tender documents</t>
  </si>
  <si>
    <t>tender for construction of multistorey residential buildings for township at 2x660mw jawaharpur thermal power project, malawan, distt- etah , construction of multistorey residential buildings for township at 2x660mw jawaharpur thermal power project, malawan, distt- etah</t>
  </si>
  <si>
    <t>tender for supply installation of 13 nos. new well type earthing , work mension in boq</t>
  </si>
  <si>
    <t>tender for laying of sewer line by trenchless method near railway dsa colony prayagraj , laying of sewer line by trenchless method near railway dsa colony prayagraj</t>
  </si>
  <si>
    <t>tender for 251/edck/2023-24 , maintenance work at 33/11 k.v sub staion under edd ii chaubepur</t>
  </si>
  <si>
    <t>tender for 53/2023-24/eudc-i/gzb , for the work of fixing of 33 kv metering cubical and 33 kv ct/pt unit and laying of 33 kv cable for sanction of addition load 2400 and 5930 total 8330 kw of m/s land craft devolopers pvt ltd nh-24 mehrouli gzb under the jurisdection of eudd 9</t>
  </si>
  <si>
    <t>tender for supply and installation of winding temperature indicator w.t.i and oil temperature indicator o.t.i. , work mension in boq</t>
  </si>
  <si>
    <t>tender for proposed work for maintenance and replacement of damaged 33kv, 11kv, lt line and other associated infra due to daviya aapda at various place in the area of eudd i, mathura under the jurisdiction of se, eudc, mathura , proposed work for maintenance and replacement of damaged 33kv, 11kv, lt line and other associated infra due to daviya aapda at various place in the area of eudd i, mathura under the jurisdiction of se, eudc, mathura</t>
  </si>
  <si>
    <t>tender for providing 24x7 maintenance gang along with vehicle (gps locational tool) in eudd iii, mathura under the jurisdiction of superintending engineer, electricity urban distribution circle, mathura , providing 24x7 maintenance gang along with vehicle (gps locational tool) in eudd iii, mathura under the jurisdiction of superintending engineer, electricity urban distribution circle, mathura</t>
  </si>
  <si>
    <t>tender for proposed work for maintenance and replacement of damaged 33kv, 11kv, lt line and other associated infra due to daviya aapda at various place in the area of eudd ii, mathura under the jurisdiction of se, eudc, mathura , proposed work for maintenance and replacement of damaged 33kv, 11kv, lt line and other associated infra due to daviya aapda at various place in the area of eudd ii, mathura under the jurisdiction of se, eudc, mathura</t>
  </si>
  <si>
    <t>tender for 248/edck/2023-24 , maintenance work of 11 k.v vcb</t>
  </si>
  <si>
    <t>tender for supply of seal kit of hydraulic adjustment device of fd/pa fan of bmd-ii, 2x250mw, ptpp, parichha , supply of seal kit of hydraulic adjustment device of fd/pa fan of bmd-ii, 2x250mw, ptpp, parichha</t>
  </si>
  <si>
    <t>tender for the supply of aluminium armoured cable 2x6 sqmm , the supply of aluminium armoured cable 2x6 sqmm</t>
  </si>
  <si>
    <t>tender for the supply of material for the maintenance of 33/11 k.v. sub-station and h.t./l.t. line in the area of uedd-viii, vns under o and m -2023-24 scheme , the supply of material for the maintenance of 33/11 k.v. sub-station and h.t./l.t. line in the area of uedd-viii, vns under o and m -2023-24 scheme</t>
  </si>
  <si>
    <t>tender for etmadpur nagar palika parishad water supply scheme , etmadpur nagar palika parishad water supply scheme</t>
  </si>
  <si>
    <t>tender for for supply decentralized material in the area of uedd-i, varanasi under o and m , for supply decentralized material in the area of uedd-i, varanasi under o and m</t>
  </si>
  <si>
    <t>tender for for supply decentralized material in the area of uedd-vii, varanasi , for supply decentralized material in the area of uedd-vii, varanasi</t>
  </si>
  <si>
    <t>tender for for supply decentralized material in the area of uedd-iv, varanasi under o and m , for supply decentralized material in the area of uedd-iv, varanasi under o and m</t>
  </si>
  <si>
    <t>tender for m and r of tube well boring at indralok hydel colony lucknow , m and r of tube well boring at indralok hydel colony lucknow</t>
  </si>
  <si>
    <t>tender for construction of 180 meter 590 feet deep tubewell boring at chandralok officers hydel colony lucknow , construction of 180 meter 590 feet deep tubewell boring at chandralok officers hydel colony lucknow</t>
  </si>
  <si>
    <t>tender for for repairing of 25 kva to 100 kva damaged t/f at talkatora workshop , for repairing of 25 kva to 100 kva damaged t/f at talkatora workshop</t>
  </si>
  <si>
    <t>tender for procurement of lp diaphragm assembly for oandm of unit no. 8 and 9, tmd, dtps, htps, kasimpur through open tender (e-tender process). , procurement of lp diaphragm assembly for oandm of unit no. 8 and 9, tmd, dtps, htps, kasimpur through open tender (e-tender process).</t>
  </si>
  <si>
    <t>tender for supply of high-pressure portable pump for cisf fire unit of ptpp, parichha , supply of high-pressure portable pump for cisf fire unit of ptpp, parichha</t>
  </si>
  <si>
    <t>tender for for attending 33 kv, 11kv and lt underground cable/outdoor/indoor in area of uedd-ii, varaansi under o and m. , for attending 33 kv, 11kv and lt underground cable/outdoor/indoor in area of uedd-ii, varaansi under o and m.</t>
  </si>
  <si>
    <t>tender for for attending 33 kv, 11kv and lt underground cable/outdoor/indoor in area of uedd-iv, varaansi under o and m. , for attending 33 kv, 11kv and lt underground cable/outdoor/indoor in area of uedd-iv, varaansi under o and m.</t>
  </si>
  <si>
    <t>tender for for removal/loading/unloading and carriage etc of damaged transformers from site to dts collection centers under uedd-i, varanasi for one year , for removal/loading/unloading and carriage etc of damaged transformers from site to dts collection centers and collection/transportation/uploading and energisation etc. of healthy transformers at site under uedd-i, varanasi for one year</t>
  </si>
  <si>
    <t>tender for for attending 33 kv, 11kv and lt underground cable/outdoor/indoor in area of uedd-i, varaansi under o and m. , for attending 33 kv, 11kv and lt underground cable/outdoor/indoor in area of uedd-i, varaansi under o and m.</t>
  </si>
  <si>
    <t>tender for providing one no. diesel vehicle (car) with driver for se, ewc varanasi , providing one no. diesel vehicle (car) with driver for se, ewc varanasi</t>
  </si>
  <si>
    <t>tender for the electrification work of harizan basti (vill. majhiva) under edd, banda (rural) , the electrification work of harizan basti (vill. majhiva) under edd, banda (rural)</t>
  </si>
  <si>
    <t>tender for erection of 11 kv lines for bifercation of feeders at 33/11 kv sub-station, samagra/marka under edd, banda , erection of 11 kv lines for bifercation of feeders at 33/11 kv sub-station, samagra/marka under edd, banda</t>
  </si>
  <si>
    <t>tender for erection of 11 kv lines for load sharing/load transfer due to overloading of 11 kv various feeders and from vill. poon to 33/11 kv ss pakharauli under edd, banda , erection of 11 kv lines for load sharing/load transfer due to overloading of 11 kv various feeders and from vill. poon to 33/11 kv ss pakharauli under edd, banda</t>
  </si>
  <si>
    <t>tender for for the supply of ring mains unit 3 way under municiple corporation scheme in the jurisdiction of eudd-i/ii, firozabad. , for the supply of ring mains unit 3 way under municiple corporation scheme in the jurisdiction of eudd-i/ii, firozabad.</t>
  </si>
  <si>
    <t>tender for t-52/edcp/2023-24 , the work for repairing overhauling of 11 kv outgoing incoming vcb at 33 11 kv substations under electricity distribution division-pilibhit against annual maintenance running contract.</t>
  </si>
  <si>
    <t>tender for t-48/edcp/2023-24 , the work for repairing overhauling of 11 kv outgoing incoming vcb at 33 11 kv substations under electricity distribution division-puranpur against annual maintenance running contract.</t>
  </si>
  <si>
    <t>tender for t-47/edcp/2023-24 , the work for repairing overhauling of 11 kv outgoing incoming vcb at 33 11 kv substations under electricity distribution division bisalpur against annual maintenance running contract.</t>
  </si>
  <si>
    <t>tender for edca-68/2023-24 , replacement of burnt/defective/damaged single phase meters under edd-ii, aligarh.</t>
  </si>
  <si>
    <t>tender for edca-67/2023-24 , replacement of burnt/defective/damaged single phase meters under edd-i, aligarh.</t>
  </si>
  <si>
    <t>tender for for engagement of 01 no. diesel vehicle along with driver for use of ae (it), under chief engineer(d) , varanasi zone-i, varanasi and for engagement of 01 no. diesel vehicle along with driver for use of ae (it), under superintending engineer, uedc-i, , for engagement of 01 no. diesel vehicle along with driver for use of ae (it), under chief engineer(d) , varanasi zone-i, varanasi and for engagement of 01 no. diesel vehicle along with driver for use of ae (it), under superintending engineer, uedc-i,</t>
  </si>
  <si>
    <t>tender for supply of 33 kv outdoor vcb , supply of 33 kv outdoor vcb</t>
  </si>
  <si>
    <t>tender for t-51/edcp/2023-24 , providing of 01 no. commercial diesel operated jeepnuma vehicle bolero gypsy with driver along with maintenance for the period of 12 months to the office of the anti power theft thana- pilibhit</t>
  </si>
  <si>
    <t>tender for 73/edcb/2023-24 , 73/edcb/2023-24</t>
  </si>
  <si>
    <t>tender for 72/edcb/2023-24 , 72/edcb/2023-24</t>
  </si>
  <si>
    <t>tender for miscellaneous civil work for renovation of common toilet, pantry and record room at office of chief engineer (distribution) saharanpur zone, saharanpur.) , miscellaneous civil work for renovation of common toilet, pantry and record room at office of chief engineer (distribution) saharanpur zone, saharanpur.)</t>
  </si>
  <si>
    <t>tender for providing of diesel vehicle including driver work at sdo. (civil), sub-division, pvvnl, muzaffarnagar. , providing of diesel vehicle including driver work at sdo. (civil), sub-division, pvvnl, muzaffarnagar.</t>
  </si>
  <si>
    <t>tender for 26/edcb/2023-24 , 26/edcb/2023-24</t>
  </si>
  <si>
    <t>tender for supply of lt metering box ratio 50/5amp , supply of lt metering box ratio 50/5amp</t>
  </si>
  <si>
    <t>tender for supply of 11 kv and 33 kv v-type cross arm , supply of 11 kv and 33 kv v-type cross arm</t>
  </si>
  <si>
    <t>tender for supply of single phase whole current meter with box , supply of single phase whole current meter with box</t>
  </si>
  <si>
    <t>tender for competitive e-bidding for sale of different kinds of alcohol from various cooperative distillery in uttar pradesh , competitive e-bidding for sale of different kinds of alcohol from various cooperative distillery in uttar pradesh</t>
  </si>
  <si>
    <t>tender for handling work for dalhan tilhan purchase 2024-25 distt chitrakoot , handling work for dalhan tilhan purchase 2024-25 distt chitrakoot</t>
  </si>
  <si>
    <t>tender for t247/edc2/mt/2023-24 , t247/edc2/mt/2023-24</t>
  </si>
  <si>
    <t>tender for 33 kv vcb works in b.plan 2024-25 under edd i,ii dhampur, nagina and najibabad , 33 kv vcb works in b.plan 2024-25 under edd i,ii dhampur, nagina and najibabad</t>
  </si>
  <si>
    <t>tender for competitive e-bidding for sale of molasses from various co-operative sugar mills in uttar pradesh , competitive e-bidding for sale of molasses from various co-operative sugar mills in uttar pradesh</t>
  </si>
  <si>
    <t>tender for compititive ebidding for sale of biss for the year 2020-21 for 2651 qtl as and where it is , compititive ebidding for sale of biss for the year 2020-21 for 2651 qtl as and where it is</t>
  </si>
  <si>
    <t>tender for for releasing of new connection and construction of ht/lt line applied in jhatpat/nivesh mitra portal consumer in the area of edsd-ii under edd-3 meerut , for releasing of new connection and construction of ht/lt line applied in jhatpat/nivesh mitra portal consumer in the area of edsd-ii under edd-3 meerut</t>
  </si>
  <si>
    <t>tender for job work of ultrasonic testing and dynamic balancing for season 2024-25 , job work of ultrasonic testing and dynamic balancing for season 2024-25</t>
  </si>
  <si>
    <t>tender for tourism development work of devpuri dham fakarpur, development block-mahasi, dist-behraich , tourism development work of devpuri dham fakarpur, development block-mahasi, dist-behraich</t>
  </si>
  <si>
    <t>tender for work of 11/0.4 kv s/s /installation additional tf in b.plan 2024-25 under edd nagina/najibabad , work of 11/0.4 kv s/s /installation additional tf in b.plan 2024-25 under edd nagina/najibabad</t>
  </si>
  <si>
    <t>tender for cleaning of mill house, boiler house and power house for season 2024-25 , cleaning of mill house, boiler house and power house for season 2024-25</t>
  </si>
  <si>
    <t>tender for earthing, fancing and plinth works of power/dt tf in b.plan 2024-25 under edd i/ii dpr/nagina/nbd , earthing, fancing and plinth works of power/dt tf in b.plan 2024-25 under edd i/ii dpr/nagina/nbd</t>
  </si>
  <si>
    <t>tender for 178/edc(h)/2023-24 , 178/edc(h)/2023-24</t>
  </si>
  <si>
    <t>tender for t-55/w/edc/loni/2023-24 , replacement of v.c.b and 33 kv strengthening under edd-i loni.</t>
  </si>
  <si>
    <t>tender for single stage handling and transport tender for center badagaoan , single stage handling and transport tender for center badagaoan</t>
  </si>
  <si>
    <t>tender for single stage handling and transport tender for center jalaun , single stage handling and transport tender for center jalaun</t>
  </si>
  <si>
    <t>tender for single stage handling and transport tender for center orai , single stage handling and transport tender for center orai</t>
  </si>
  <si>
    <t>tender for single stage handling and transport tender for center konch , single stage handling and transport tender for center konch</t>
  </si>
  <si>
    <t>tender for single stage handling and transport tender for center talbehat , single stage handling and transport tender for center talbehat</t>
  </si>
  <si>
    <t>tender for single stage handling and transport tender for center jhansi , single stage handling and transport tender for center jhansi</t>
  </si>
  <si>
    <t>tender for single stage handling and transport tender for center chirgaoan , single stage handling and transport tender for center chirgaoan</t>
  </si>
  <si>
    <t>tender for single stage handling and transport tender for center moth , single stage handling and transport tender for center moth</t>
  </si>
  <si>
    <t>tender for fabrication of fire bucket and fire bucket stand for various 33/11 substations in the jurisdiction of eudc-ii, noida , fabrication of fire bucket and fire bucket stand for various 33/11 substations in the jurisdiction of eudc-ii, noida</t>
  </si>
  <si>
    <t>tender for single stage handling and transport tender for center birdha , single stage handling and transport tender for center birdha</t>
  </si>
  <si>
    <t>tender for 11/0.4 kv lt protection works under business plan 2024-25 in the area of edc ii, mathura on turnkey basis. , 11/0.4 kv lt protection works under business plan 2024-25 in the area of edc ii, mathura on turnkey basis.</t>
  </si>
  <si>
    <t>tender for eswca-23/2023-24 , eswca-23/2023-24</t>
  </si>
  <si>
    <t>tender for alankar yojana ke antargat janpad maharajganj me rajkiya uccha madhyamic vidhyalaya rampur chakiya, partawal, maharajganj. , alankar yojana ke antargat janpad maharajganj me rajkiya uccha madhyamic vidhyalaya rampur chakiya, partawal, maharajganj.</t>
  </si>
  <si>
    <t>tender for for safe cartage of damaged transformers from site to store and ok transformers from store to site, under electricity distribution division chandausi , for safe cartage of damaged transformers from site to store and ok transformers from store to site, under electricity distribution division chandausi</t>
  </si>
  <si>
    <t>tender for supply of lt ab cable size 3x95 plus 1x70 plus 1x16 sq. mm. , supply of lt ab cable size 3x95 plus 1x70 plus 1x16 sq. mm.</t>
  </si>
  <si>
    <t>tender for repair / maintenance and painting work of guest house at navin mandi site pahadiya varanasi constituency and mandi committee complex. , repair / maintenance and painting work of guest house at navin mandi site pahadiya varanasi constituency and mandi committee complex.</t>
  </si>
  <si>
    <t>tender for 01-etd(p)/2024-2025 , provding of diesel vehicle on rental basis for the period of 08 month for sub-division officer etsd-i pratapgarh under electy. trans. division - pratapgarh.</t>
  </si>
  <si>
    <t>tender for for the work of making and strengthening of 33 kv, 11 kv nd lt lines, vcbs installation/repair nd other assocaites works in buisness plan 2024-25 on semi turn key basis under edc-1 agra , for the work of making and strengthening of 33 kv, 11 kv nd lt lines, vcbs installation/repair nd other assocaites works in buisness plan 2024-25 on semi turn key basis under edc-1 agra</t>
  </si>
  <si>
    <t>tender for single stage 2024-25 handling and transport work at block-basti sadar-basti , single stage 2024-25 handling and transport work</t>
  </si>
  <si>
    <t>tender for for the work of painting on the old and rusted pale fencing and 10 mva 33/11 kv transformers at 33/11 kv sub-stations mes/sofipur/nangla shekhu/lalsana/ kankerkhera town in the area of eudsd-vii/xii/xiii, meerut under eudd-iv, meerut. , for the work of painting on the old and rusted pale fencing and 10 mva 33/11 kv transformers at 33/11 kv sub-stations mes/sofipur/nangla shekhu/lalsana/ kankerkhera town in the area of eudsd-vii/xii/xiii, meerut under eudd-iv, meerut.</t>
  </si>
  <si>
    <t>tender for for the work of providing and fixing 11kv ct with material under eudd-ii, meerut. , for the work of providing and fixing 11kv ct with material under eudd-ii, meerut.</t>
  </si>
  <si>
    <t>tender for electric work , work of 33/11 kv power substation strengthening, protection, installation of vcb panels at substations and repair and functioning of other equipment.</t>
  </si>
  <si>
    <t>tender for job work of external cleaning of boilers season - 2024-25 , job work of external cleaning of boilers season - 2024-25</t>
  </si>
  <si>
    <t>tender for wheat purchase 2024-25 tranport work for all 21 center kanpur region , wheat purchase 2024-25 tranport work for all 21 center kanpur region</t>
  </si>
  <si>
    <t>tender for invited tender notice , semi turnkey work of business plan 2024-25 under edd jhansi and mauranipur</t>
  </si>
  <si>
    <t>tender for increasing electric load from 2000 kva to 6000 kva hv-2 m/s best corp science pvt. ltd. gajraula under edd-i gajraula. , increasing electric load from 2000 kva to 6000 kva hv-2 m/s best corp science pvt. ltd. gajraula under edd-i gajraula.</t>
  </si>
  <si>
    <t>tender for 01/edc(knj)/2024-25 , 01/edc(knj)/2024-25</t>
  </si>
  <si>
    <t>tender for providing 1 no diesel vehicle for sdo edsd-martinganj azamgarh , providing 1 no diesel vehicle for sdo edsd-martinganj azamgarh</t>
  </si>
  <si>
    <t>tender for 54/ewc(k)/2023-24 , as per tender document</t>
  </si>
  <si>
    <t>tender for work for computer mantinance rl/town under edd-ii baghpat , work for computer mantinance rl/town under edd-ii baghpat</t>
  </si>
  <si>
    <t>tender for providing 1no diesel vehicle for sdo mubarakpur azm , providing 1no diesel vehicle for sdo mubarakpur azm</t>
  </si>
  <si>
    <t>tender for increasing capacity of distribution transformer and other electrical work against business plan 2024-2025 under jurisdiction of edd, cess-iii, lesa cis gomti-i, lucknow , increasing capacity of distribution transformer and other electrical work against business plan 2024-2025 under jurisdiction of edd, cess-iii, lesa cis gomti-i, lucknow</t>
  </si>
  <si>
    <t>tender for providing 1no diesel vehicle for sdo edsd-iv azamgarh , providing 1no diesel vehicle for sdo edsd-iv azamgarh</t>
  </si>
  <si>
    <t>tender for providing 1 no diesel vehicle for ee edd-iv azamgarh , providing 1 no diesel vehicle for ee edd-iv azamgarh</t>
  </si>
  <si>
    <t>tender for providing 1 no diesel vehicle for ee etd-ii azamgarh , providing 1 no diesel vehicle for ee etd-ii azamgarh</t>
  </si>
  <si>
    <t>tender for for the work of increasing capacity of different type distribution tfs, installation of new distribution tfs and making of 11 kv/lt lines nd other associates works in business plan 2024-25 on semi turn key basis under edc-1 agra , for the work of increasing capacity of different type distribution tfs, installation of new distribution tfs and making of 11 kv/lt lines nd other associates works in business plan 2024-25 on semi turn key basis under edc-1 agra</t>
  </si>
  <si>
    <t>tender for 06/edcs/2024-25 , 06/edcs/2024-25</t>
  </si>
  <si>
    <t>tender for the work of replacement of jarjar wire, gi wire, damage pole and garding etc under edd-iind, bijnor in bp 2024-25 , the work of replacement of jarjar wire, gi wire, damage pole and garding etc under edd-iind, bijnor in bp 2024-25</t>
  </si>
  <si>
    <t>tender for 208/edce/2023-24 , augmentation, earthing, fencing and repairing of plinth for distribution transformers under edc etawah business plan 2024-25 on semi-turnkey basis</t>
  </si>
  <si>
    <t>tender for quantum of works involved in increasing capacity of distribution transformer at diff. sites in business plan year 2024-25 under the area of 33/11 kv s/s p.d. nagar and feeder town-1 and town-2, under edsd-ii, edd-i unnao. , quantum of works involved in increasing capacity of distribution transformer at diff. sites in business plan year 2024-25 under the area of 33/11 kv s/s p.d. nagar and feeder town-1 and town-2, under edsd-ii, edd-i unnao.</t>
  </si>
  <si>
    <t>tender for edch-186/2023-24 , work</t>
  </si>
  <si>
    <t>tender for quantum of works involved in increasing capacity of distribution transformer/ providing new distribution transformer due overloading of existing t/f at diff. sites in business plan year 2024-25 under the area of 33/11 kv s/s ibrahimbagh unnao, under , quantum of works involved in increasing capacity of distribution transformer/ providing new distribution transformer due overloading of existing t/f at diff. sites in business plan year 2024-25 under the area of 33/11 kv s/s ibrahimbagh unnao, under</t>
  </si>
  <si>
    <t>tender for providing and fixing of galvanized iron profile sheet at roof of central store shed at atps and roof treatment work by c.c. and tarfelting at roof of various building situated at a, b d tps, anpara, sonebhadra for one year. , providing and fixing of galvanized iron profile sheet at roof of central store shed at atps and roof treatment work by c.c. and tarfelting at roof of various building situated at a, b d tps, anpara, sonebhadra for one year.</t>
  </si>
  <si>
    <t>tender for quantum of works involved in replacement of old and jarjar 11 kv u/g xlpe cable near vill. jamunuwa railway crossing, 11 kv feeder chamurali-i, emanating from 33/11 kv s/s sonik, unnao in business plan year 2024-25 under the area of edsd-iii, under , quantum of works involved in replacement of old and jarjar 11 kv u/g xlpe cable near vill. jamunuwa railway crossing, 11 kv feeder chamurali-i, emanating from 33/11 kv s/s sonik, unnao in business plan year 2024-25 under the area of edsd-iii, under</t>
  </si>
  <si>
    <t>tender for 50/ewc(k)/2023-24 , as per tender document</t>
  </si>
  <si>
    <t>tender for 15 work in head const of lt ss at dpr sl no 1 5 6 7 8 9 10 11 12 13 14 15 16 17 18 under eudd1 noida , 15 work in head const of lt ss at dpr sl no 1 5 6 7 8 9 10 11 12 13 14 15 16 17 18 under eudd1 noida</t>
  </si>
  <si>
    <t>tender for 376/w/edc-i/sre/2023-24 , business plan work in the area of edd behat</t>
  </si>
  <si>
    <t>tender for supply of frp blades with hub and sb shaft of ct fan for cooling tower of camd, 2x250mw, ptpp, parichha , supply of frp blades with hub and sb shaft of ct fan for cooling tower of camd, 2x250mw, ptpp, parichha</t>
  </si>
  <si>
    <t>tender for tender no 189/edcl/2023-24 , tender no 189/edcl/2023-24</t>
  </si>
  <si>
    <t>tender for tender no 188/edcl/2023-24 , tender no 188/edcl/2023-24</t>
  </si>
  <si>
    <t>tender for tender no 184/edcl/2023-24 , tender no 184/edcl/2023-24</t>
  </si>
  <si>
    <t>tender for 348/w/edc-i/sre/2023-24 , business plan work under edd deoband</t>
  </si>
  <si>
    <t>tender for 38/se/edch/2023-24 , 38/se/edch/2023-24</t>
  </si>
  <si>
    <t>tender for 33/se/edch/2023-24 , 33/se/edch/2023-24</t>
  </si>
  <si>
    <t>tender for carrying out various electric works on semi turn key basis for protection, strengthening of 11 kv line and other infrastructure at different places in the area of ee, eudd-i, ii, iii, mathura under the jurisdiction of se, eudc, mathura , carrying out various electric works on semi turn key basis for protection, strengthening of 11 kv line and other infrastructure at different places in the area of ee, eudd-i, ii, iii, mathura under the jurisdiction of se, eudc, mathura</t>
  </si>
  <si>
    <t>tender for edca-97/2023-24 , edca-97/2023-24</t>
  </si>
  <si>
    <t>tender for edca-101/2023-24 , edca-101/2023-24</t>
  </si>
  <si>
    <t>tender for single stage 2024-25 handling and transport work at ghatampur diss kanpur nagar , single stage 2024-25 handling and transport work at ghatampur diss kanpur nagar</t>
  </si>
  <si>
    <t>tender for single stage 2024-25 handling and transport work at mohammadabad diss farrukhabad , single stage 2024-25 handling and transport work at mohammadabad diss farrukhabad</t>
  </si>
  <si>
    <t>tender for edch-191/2023-24 , semiturnkey</t>
  </si>
  <si>
    <t>tender for edch-190/2023-24 , semi turn key</t>
  </si>
  <si>
    <t>tender for single stage 2024-25 handling and transport work at bharthna diss etawha , single stage 2024-25 handling and transport work at bharthna diss etawha</t>
  </si>
  <si>
    <t>tender for single stage 2024-25 handling and transport work at basrehar diss etawha , single stage 2024-25 handling and transport work at basrehar diss etawha</t>
  </si>
  <si>
    <t>tender for single stage 2024-25 handling and transport work at jalalabad / gugrapur diss kannauj , single stage 2024-25 handling and transport work at jalalabad / gugrapur diss kannauj</t>
  </si>
  <si>
    <t>tender for single stage 2024-25 handling and transport work at badpur diss farrukhabad , single stage 2024-25 handling and transport work at badpur diss farrukhabad</t>
  </si>
  <si>
    <t>tender for supply of 04 pole 1250 amp. and 1000 amp. fixed type lt acb with microprocessor based release breaking capacity 50 ka, with 2 mm thick enclosure (degree of protection-ip-65) , supply of 04 pole 1250 amp. and 1000 amp. fixed type lt acb with microprocessor based release breaking capacity 50 ka, with 2 mm thick enclosure (degree of protection-ip-65)</t>
  </si>
  <si>
    <t>tender for 69/edc(o)/w/2023-24 , installation and increasing of distribution transformer</t>
  </si>
  <si>
    <t>tender for semi turnkey work of business plan 2024-25 under edd mauranipur , semi turnkey work of business plan 2024-25 under edd mauranipur</t>
  </si>
  <si>
    <t>tender for edc2a-104/2023-24 , edc2a-104/2023-24</t>
  </si>
  <si>
    <t>tender for edc2a-103/2023-24 , edc2a-103/2023-24</t>
  </si>
  <si>
    <t>tender for installation of ltbyht protection tail less unit installation of distribution transformers and related electrical works on semiturnkey basis in business plan year 2024by25 under electricity distribution division i_ii_iii district mainpuri , installation of ltbyht protection tail less unit installation of distribution transformers and related electrical works on semiturnkey basis in business plan year 2024by25 under electricity distribution division i_ii_iii district mainpuri</t>
  </si>
  <si>
    <t>tender for work of maintenance of ht/lt/33 kv lines , work of maintenance of ht/lt/33 kv lines in the area of eudsd iind etah under eudd etah.</t>
  </si>
  <si>
    <t>tender for edca-94/2023-24 , 33 kv line work under business plan 2024-25 under edc-i, aligarh</t>
  </si>
  <si>
    <t>tender for 178/edce/2023-24 , construction of distribution transformer protection along with fencing etc. on turnkey basis under edc etawah</t>
  </si>
  <si>
    <t>tender for for the work of business plan 2024-25 for replacement jarjar wire and other works under eudd-ii, meerut. , for the work of business plan 2024-25 for replacement jarjar wire and other works under eudd-ii, meerut.</t>
  </si>
  <si>
    <t>tender for for the work of business plan 2024-25 for replacement damaged underground cable and other works under eudd-ii, meerut. , for the work of business plan 2024-25 for replacement damaged underground cable and other works under eudd-ii, meerut.</t>
  </si>
  <si>
    <t>tender for for the work of business plan 2024-25 for replacement and damaged 33/11 kv vcb/cable/jarjar wire/line construction and installation additional transformer works under eudd-ii, meerut. , for the work of business plan 2024-25 for replacement and damaged 33/11 kv vcb/cable/jarjar wire/line construction and installation additional transformer works under eudd-ii, meerut.</t>
  </si>
  <si>
    <t>tender for et no. 160/w/eudc/sre/2023-24 , work for supply item</t>
  </si>
  <si>
    <t>tender for 165/edc(h)/2023-24 , 165/edc(h)/2023-24</t>
  </si>
  <si>
    <t>tender for shifting, loading carriage and unloading of acsr panther conductor drums from 132kv substation lakshipur, under etd i, gorakhpur to site store near 132kv substation muhammadabad, mau under etd, mau , shifting, loading carriage and unloading of acsr panther conductor drums from 132kv substation lakshipur, under etd i, gorakhpur to site store near 132kv substation muhammadabad, mau under etd, mau</t>
  </si>
  <si>
    <t>tender for replacement of damaged distribution transformers within the area of eudd-iii, , replacement of damaged distribution transformers within the area of eudd-iii, aligarh</t>
  </si>
  <si>
    <t>tender for the work of construction of new 11 kv line and bifurcation of 11 kv line under edd-iind, chandpur in bp 2024-25. , the work of construction of new 11 kv line and bifurcation of 11 kv line under edd-iind, chandpur in bp 2024-25.</t>
  </si>
  <si>
    <t>tender for 160/edc(h)/2023-24 , 160/edc(h)/2023-24</t>
  </si>
  <si>
    <t>tender for for the work of repairing nd overhauling of different type 11 kv vcbs with spare parts in area of edsd fathepursikri under edd-4 kiraoli. , for the work of repairing nd overhauling of different type 11 kv vcbs with spare parts in area of edsd fathepursikri under edd-4 kiraoli.</t>
  </si>
  <si>
    <t>tender for supply of three phase pvc armoured cable for three phase connection in e.u.d.d., rambagh, naini, kalyani devi and karelabagh, prayagraj , refer to tender description</t>
  </si>
  <si>
    <t>tender for etno.284/edc-mt/2023-24 , etno.284/edc-mt/2023-24</t>
  </si>
  <si>
    <t>tender for 5 nos electrification work under edd ii/iii/iv in deposit scheme , 5 nos electrification work under edd ii/iii/iv in deposit scheme</t>
  </si>
  <si>
    <t>tender for electrical works , electrical works</t>
  </si>
  <si>
    <t>tender for supply of rockwool for overhauling of unit no. 11 , supply of rockwool for overhauling of unit no. 11</t>
  </si>
  <si>
    <t>tender for supply of fire proximity suit for cisf, obra , supply of fire proximity suit for cisf, obra</t>
  </si>
  <si>
    <t>tender for supply of high pressure portable hand held and back pack water mist system for cisf, obra tps , supply of high pressure portable hand held and back pack water mist system for cisf, obra tps</t>
  </si>
  <si>
    <t>tender for construction of shede with providing and layng interlocking conc. paver block for car / bike parking outer side of plant boundry near cisf main gate and construction of shed above main gate of htps, kasimpur aligarh, uttar pradesh , construction of shede with providing and layng interlocking conc. paver block for car / bike parking outer side of plant boundry near cisf main gate and construction of shed above main gate of htps, kasimpur aligarh, uttar pradesh</t>
  </si>
  <si>
    <t>tender for the work of saturation (straightening) of 11 kv luktara, jari, paparenda, kanwara feeders under eudd, banda (business plan 2024-25) , the work of saturation (straightening) of 11 kv luktara, jari, paparenda, kanwara feeders under eudd, banda (business plan 2024-25)</t>
  </si>
  <si>
    <t>tender for carriage and replacement of damaged low power tf of different capacity , carriage and replacement of damaged low power tf of different capacity of eudsd ist under eudd, etah</t>
  </si>
  <si>
    <t>tender for work , comprehensive preventive and break down maintenance of different voltage transmission lines under etc sultanpur</t>
  </si>
  <si>
    <t>tender for work of b.plan agt. passed estimage/ linkage(12 no) under jurisdiction of edd -2, shamli under edc,shamli , work of b.plan agt. passed estimage/ linkage(12 no) under jurisdiction of edd -2, shamli under edc,shamli</t>
  </si>
  <si>
    <t>tender for 95/edcb/2023-24 , 95/edcb/2023-24</t>
  </si>
  <si>
    <t>tender for t-03/eudcb/2024-25 , for 01 nos hiring of jeep/car shaped diesel/petrol commercial vehicle (maximum 5 year old) with driver and maintenance for 24 months for sdo-iii (quila) under eudd-ii, bareilly</t>
  </si>
  <si>
    <t>tender for t-04/eudcb/2024-25 , for 01 nos hiring of jeep/car shaped diesel/petrol commercial vehicle (maximum 5 year old) with driver and maintenance for 24 months for sdo-v (shahdana) under eudd-iii, bareilly</t>
  </si>
  <si>
    <t>tender for 108(w)/edcs/2023-24 , for hiring and operation of 01 no. diesel operated closed body commercial vehicle with expert driver for sdo jamour, under edd- first for the period of 12 months under edc shahjahanpur (mvvnl)</t>
  </si>
  <si>
    <t>tender for construction of new 33 kv line for 33/11 kv substation saraikhwaja from 132 kv substation siddikpur distt. jaunpur on semi turnkey basis , construction of new 33 kv line for 33/11 kv substation saraikhwaja from 132 kv substation siddikpur distt. jaunpur on semi turnkey basis</t>
  </si>
  <si>
    <t>tender for 178/ecc(d)ag/2023-24 , 178/ecc(d)ag/2023-24</t>
  </si>
  <si>
    <t>tender for work of vcb in business plan under edc-i prj , work of vcb in business plan under edc-i prj</t>
  </si>
  <si>
    <t>tender for 109/edc(knj)/2023-24 , 109/edc(knj)/2023-24</t>
  </si>
  <si>
    <t>tender for execution of work for protection of l.t. equipment such as 100 kva and above distribution transformer (on semi turnkey basis) in the area of electricity distribution division-ii, gorakhpur against additional business plan scheme 2024-25 , execution of work for protection of l.t. equipment such as 100 kva and above distribution transformer (on semi turnkey basis) in the area of electricity distribution division-ii, gorakhpur against additional business plan scheme 2024-25</t>
  </si>
  <si>
    <t>tender for 166/ecc(d)ag/2023-24 , 166/ecc(d)ag/2023-24</t>
  </si>
  <si>
    <t>tender for 168/ecc(d)ag/2023-24 , 168/ecc(d)ag/2023-24</t>
  </si>
  <si>
    <t>tender for constraction of new 33by11 kv substation bahapur (2into5mva) and 33 kv, 11 kv line related works, district- sambhal , constraction of new 33by11 kv substation bahapur (2into5mva) and 33 kv, 11 kv line related works, district- sambhal</t>
  </si>
  <si>
    <t>tender for t214/edc2mt/2023-24 , t214/edc2mt/2023-24</t>
  </si>
  <si>
    <t>tender for extension of sgr building 33/11 k.v. s/s amawa district-raebareli. , extension of sgr building 33/11 k.v. s/s amawa district-raebareli.</t>
  </si>
  <si>
    <t>tender for extension of control room at 33/11 kv sub-station viraj khand, lucknow , extension of control room at 33/11 kv sub-station viraj khand, lucknow</t>
  </si>
  <si>
    <t>tender for necessary work related to boundary wall strengthening and fencing at 33/11 kv power sub-station ramnagar, ramnagar barabanki tehsil and sdo office. , necessary work related to boundary wall strengthening and fencing at 33/11 kv power sub-station ramnagar, ramnagar barabanki tehsil and sdo office.</t>
  </si>
  <si>
    <t>tender for necessary work for operation and security of electrical store centre shivpuri (chinhat) lucknow. , necessary work for operation and security of electrical store centre shivpuri (chinhat) lucknow.</t>
  </si>
  <si>
    <t>tender for necessary civil work at power transformer repair workshop, gauriganj, amethi and akbarpur ambedkarganar. , necessary civil work at power transformer repair workshop, gauriganj, amethi and akbarpur ambedkarganar.</t>
  </si>
  <si>
    <t>tender for n-par/b/mmc1/pd01/6000004794 , solenoid valve for ash handling plant</t>
  </si>
  <si>
    <t>tender for procurement of various types of consumables and spares of esp of 1x660mw htps kasimpur , procurement of various types of consumables and spares of esp of 1x660mw htps kasimpur</t>
  </si>
  <si>
    <t>tender for lt xlpe cable 1cx70 sqmm lt xlpe cable 1cx240 sqmm , lt xlpe cable 1cx70 sqmm lt xlpe cable 1cx240 sqmm</t>
  </si>
  <si>
    <t>tender for installation, testing, commissioning of 33 kv vcb, ct, pt, isolator, l.a. and transformer control panel at different sub station under e.u.d.d, rambagh, naini, kalyani devi and karelabagh, prayagraj , refer to tender description</t>
  </si>
  <si>
    <t>tender for 33 kv ht xlpe cable 3x300 sq mm , 33 kv ht xlpe cable 3x300 sq mm</t>
  </si>
  <si>
    <t>tender for rfp for the selection of human resource recruitment agency for recruitment services for nhm up , rfp for the selection of human resource recruitment agency for recruitment services for nhm up</t>
  </si>
  <si>
    <t>tender for leasing out of kalyan singh habitat centre at third foor- work station-2 cabin-8 , leasing out of kalyan singh habitat centre at third foor- work station-2 cabin-8 meeting room 4 video confrence 2 waiting area</t>
  </si>
  <si>
    <t>tender for leasing out of kalyan singh habitat centre at fourth floor- office-5 , leasing out of kalyan singh habitat centre at fourth floor- office-5</t>
  </si>
  <si>
    <t>tender for ward no. 13 m purani pipe line se ward no. 01 suresh master ke makan hote huye vard no. 14 main prastavit tank tak pipe line dalne ka krya. , water supply</t>
  </si>
  <si>
    <t>tender for providing 06 nos light diesel vehicle for a period of 12 months under ee,electy. test division barabanki. , providing 06 nos light diesel vehicle for a period of 12 months under ee,electy. test division barabanki.</t>
  </si>
  <si>
    <t>tender for supply of lt xlpe armoured cable size 3.5x240 sq. mm. , supply of lt xlpe armoured cable size 3.5x240 sq. mm.</t>
  </si>
  <si>
    <t>tender for empanelment of agencies to provide fibre reinforced plastic (frp) toilet (with soak pit) for mahakumbh 2025 on rental basis , empanelment of agencies to provide fibre reinforced plastic (frp) toilet (with soak pit) for mahakumbh 2025 on rental basis</t>
  </si>
  <si>
    <t>tender for 156-etc-i(a)/ 2023-2024 , oil replacement, centrifuging of oil, supply and fixing of buchholz relay and associated work of t/f-i (telk make) at 132 kv substation gyanpur (p.c.) under electy. trans. division-i, prayagraj.</t>
  </si>
  <si>
    <t>tender for tourism development for hanuman samadhin prem sanyas mandir darapur at thakurdwara in district- moradabad (u.p.) , as per nit and tender documents</t>
  </si>
  <si>
    <t>tender for construction of nursing college and hostel at medical college, district - mirzapur (u.p.) , as per nit and tender document</t>
  </si>
  <si>
    <t>tender for construction of ht/lt line , work mension in boq</t>
  </si>
  <si>
    <t>tender for mehroni nagar panchayat reorganization water supply scheme under amrut 2.0 , survey soil investigation design supply of all materials labour required for construction erection completion testing commissioning of water supply works such as intake well wtp rcc ohts zps cwr</t>
  </si>
  <si>
    <t>tender for work of separation of 07 no 11 kv lines under edd kasia in business plan year 2024_25 on the basis of semi turnkey etc , work of separation of 07 no 11 kv lines under edd kasia in business plan year 2024_25 on the basis of semi turnkey etc</t>
  </si>
  <si>
    <t>tender for work of separation of 04 no 11 kv lines under edd kasia in business plan year 2024_25 on the basis of semi turnkey etc , work of separation of 04 no 11 kv lines under edd kasia in business plan year 2024_25 on the basis of semi turnkey etc</t>
  </si>
  <si>
    <t>tender for erection of 11 kv lines from vill. berranv to 33/11 kv s/s, pakharauli under edd, banda , erection of 11 kv lines from vill. berranv to 33/11 kv s/s, pakharauli under edd, banda</t>
  </si>
  <si>
    <t>tender for edca-69/2023-24 , replacement of burnt/defective/damaged single phase meters under edd-iii, aligarh.</t>
  </si>
  <si>
    <t>tender for transport work for dalhan tilhan purchase 2024-25 distt hamirpur , transport work for dalhan tilhan purchase 2024-25 distt hamirpur</t>
  </si>
  <si>
    <t>tender for lt xlpe armoured cable 3.5x150 sqmm lt xlpe armoured cable 3.5x400 sqmm , lt xlpe armoured cable 3.5x150 sqmm lt xlpe armoured cable 3.5x400 sqmm</t>
  </si>
  <si>
    <t>tender for work of construction of line to provide electricity connection to primari and higher secondry school under government deposite scheme under edd machhalishshar jaunpur , work of construction of line to provide electricity connection to primari and higher secondry school under government deposite scheme under edd machhalishshar jaunpur</t>
  </si>
  <si>
    <t>tender for work of strenthening of 11kv over loaded feder in and construction of new line under ee eudd ii jhansi in business plan 2024 25 , work of strenthening of 11kv over loaded feder in and construction of new line under ee eudd ii jhansi in business plan 2024 25</t>
  </si>
  <si>
    <t>tender for eswca-13/2023-24 , eswca-13/2023-24</t>
  </si>
  <si>
    <t>tender for for safe cartage of damaged transformers from site to store and ok transformers from store to site, under electricity distribution division sambhal , for safe cartage of damaged transformers from site to store and ok transformers from store to site, under electricity distribution division sambhal</t>
  </si>
  <si>
    <t>tender for supply of lt ab cable size 3x50 plus 1x35 plus 1x16 sq. mm. , supply of lt ab cable size 3x50 plus 1x35 plus 1x16 sq. mm.</t>
  </si>
  <si>
    <t>tender for increasing power transformer at 33/11 kv s/s faizullaganj and assoicated work on semi turnkey basis under business plan 2024-25. , increasing power transformer at 33/11 kv s/s faizullaganj and assoicated work on semi turnkey basis under business plan 2024-25.</t>
  </si>
  <si>
    <t>tender for overhauling of main boiler unit11 , overhauling of main boiler, boiler structure, dp test, hp lp valves and safety vales etc during overhauling of unit no.11, 3x200mw, btps, obra, sonebhadra.</t>
  </si>
  <si>
    <t>tender for 193/se/edch/2023-24 , 193/se/edch/2023-24</t>
  </si>
  <si>
    <t>tender for 206/edce/2023-24 , 11 kv line work under edc etawah business plan 2024-25 on semi-turnkey basis</t>
  </si>
  <si>
    <t>tender for for the work of carried out at 33/11 kv sub-station civil line, saint lukes and university road in the area eudsd-iv, under eudd-ii, meerut. , for the work of carried out at 33/11 kv sub-station civil line, saint lukes and university road in the area eudsd-iv, under eudd-ii, meerut.</t>
  </si>
  <si>
    <t>tender for electric work , installation of tailness unit, mcb, acb etc. for the safety of distribution transformers and necessary repair work related thereto.</t>
  </si>
  <si>
    <t>tender for for the work of providing 33 kv xlpe cable outdoor jointing kit under eudd-ii, meerut. , for the work of providing 33 kv xlpe cable outdoor jointing kit under eudd-ii, meerut.</t>
  </si>
  <si>
    <t>tender for work of release the different new connection, increase and decrease load etc. (running) in deposit scheme under electricity distribution sub division-i, amroha. , work of release the different new connection, increase and decrease load etc. (running) in deposit scheme under electricity distribution sub division-i, amroha.</t>
  </si>
  <si>
    <t>tender for providing 1 no vehicle for sdo saraimeer azamgarh , providing 1 no vehicle for sdo saraimeer azamgarh</t>
  </si>
  <si>
    <t>tender for the work of replacement of damaged vcb, control panel, battery charger, ct/pt, isolator etc. and other works related to protection of sub-stations under edd-ist chandpur in bp 2024-25 , the work of replacement of damaged vcb, control panel, battery charger, ct/pt, isolator etc. and other works related to protection of sub-stations under edd-ist chandpur in bp 2024-25</t>
  </si>
  <si>
    <t>tender for edch-06/2024-25 , work</t>
  </si>
  <si>
    <t>tender for supply of 400/220/33kv, 315mva transformer , supply of 03 nos. 400/220/33kv, 315mva transformer</t>
  </si>
  <si>
    <t>tender for single stage 2024-25 handling and transport work at shamshabad diss farrukhabad , single stage 2024-25 handling and transport work at shamshabad diss farrukhabad</t>
  </si>
  <si>
    <t>tender for supply of biomass pellets in ptpp, parichha, , supply of biomass pellets in ptpp, parichha, jhansi.</t>
  </si>
  <si>
    <t>tender for single stage 2024-25 handling and transport work at shivrajpur diss kanpur nagar , single stage 2024-25 handling and transport work at shivrajpur diss kanpur nagar</t>
  </si>
  <si>
    <t>tender for single stage 2024-25 handling and transport work at bidhnu diss kanpur nagar , single stage 2024-25 handling and transport work at bidhnu diss kanpur nagar</t>
  </si>
  <si>
    <t>tender for handling work for wheat purchase 2024-25 gorakhpur , handling work for wheat purchase 2024-25 gorakhpur all</t>
  </si>
  <si>
    <t>tender for single stage 2024-25 handling and transport work at ajitmal diss auraiya , single stage 2024-25 handling and transport work at ajitmal diss auraiya</t>
  </si>
  <si>
    <t>tender for single stage 2024-25 handling and transport work at etawah / badpur diss etawha , single stage 2024-25 handling and transport work at etawah / badpur diss etawha</t>
  </si>
  <si>
    <t>tender for edck-91/2023-24 , edck-91/2023-24</t>
  </si>
  <si>
    <t>tender for installation of new distribution transformer and related electrical work on semi turnkey basis in business plan year 2024by25 under electricity distribution division i_ii_iii district mainpuri , installation of new distribution transformer and related electrical work on semi turnkey basis in business plan year 2024by25 under electricity distribution division i_ii_iii district mainpuri</t>
  </si>
  <si>
    <t>tender for for the work of business plan 2024-25 for providing fire bucket, stand and other works under eudd-ii, meerut. , for the work of business plan 2024-25 for providing fire bucket, stand and other works under eudd-ii, meerut.</t>
  </si>
  <si>
    <t>tender for providing of diesel car having good condition with driver for 01.04.2024 to , providing of diesel car having good condition with driver for 01.04.2024 to 31.03.2025 for use of c.o. vig., dvvnl, aligarh</t>
  </si>
  <si>
    <t>tender for providing of generator set with operator for the office of eudd-iii, eudsd-ii/iii and cash collection center under eudd-iii, muzaffarnagar , providing of generator set with operator for the office of eudd-iii, eudsd-ii/iii and cash collection center under eudd-iii, muzaffarnagar</t>
  </si>
  <si>
    <t>tender for for the work of repairing nd overhauling of different type 11 kv vcbs with spare parts in area of edsd achnera under edd-4 kiraoli. , for the work of repairing nd overhauling of different type 11 kv vcbs with spare parts in area of edsd achnera under edd-4 kiraoli.</t>
  </si>
  <si>
    <t>tender for the work of setting up additional distribution transformer of various capacity under edd-ist, bijnor in bp 2024-25 , the work of setting up additional distribution transformer of various capacity under edd-ist, bijnor in bp 2024-25</t>
  </si>
  <si>
    <t>tender for supply of 16 ton hydraulic mobile crane for btps, obra , supply of 16 ton hydraulic mobile crane for btps, obra</t>
  </si>
  <si>
    <t>tender for edch-183/2023-24 , work</t>
  </si>
  <si>
    <t>tender for edch-185/2023-24 , work</t>
  </si>
  <si>
    <t>tender for 185/ecc(d)ag/2023-24 , 185/ecc(d)ag/2023-24</t>
  </si>
  <si>
    <t>tender for supply of lt xlpe un-armoured cable size 3.5x70 sq. mm. , supply of lt xlpe un-armoured cable size 3.5x70 sq. mm.</t>
  </si>
  <si>
    <t>tender for single stage handling and transport tender for center madawara , single stage handling and transport tender for center madawara</t>
  </si>
  <si>
    <t>tender for work of deposit scheme. passed estimate (07 nos) under jurisdiction of edd-1, shamli under edc,shamli , work of deposit scheme. passed estimate (07 nos) under jurisdiction of edd-1, shamli under edc,shamli</t>
  </si>
  <si>
    <t>tender for 05/edcs/2024-25 , 05/edcs/2024-25</t>
  </si>
  <si>
    <t>tender for edch-193/2023-24 , semi turnkey</t>
  </si>
  <si>
    <t>tender for 69/se/edch/2023-24 , 69/se/edch/2023-24</t>
  </si>
  <si>
    <t>tender for single stage 2024-25 handling and transport work at kakvan diss kanpur nagar , single stage 2024-25 handling and transport work at kakvan diss kanpur nagar</t>
  </si>
  <si>
    <t>tender for single stage 2024-25 handling and transport work at sarvankheda (raniya) diss kanpur dehat , single stage 2024-25 handling and transport work at sarvankheda (raniya) diss kanpur dehat</t>
  </si>
  <si>
    <t>tender for single stage 2024-25 handling and transport work at gutaiya diss kanpur nagar , single stage 2024-25 handling and transport work at gutaiya diss kanpur nagar</t>
  </si>
  <si>
    <t>tender for single stage 2024-25 handling and transport work at rajepur diss farrukhabad , single stage 2024-25 handling and transport work at rajepur diss farrukhabad</t>
  </si>
  <si>
    <t>tender for supply of plummer block in ptpp, parichha, jhansi. , supply of plummer block in ptpp, parichha, jhansi.</t>
  </si>
  <si>
    <t>tender for n-par/b/mmc1/pd01/6000004807 , supply, installation and commissioning of float cum boost charger</t>
  </si>
  <si>
    <t>tender for restoration of road cut reru to dhogri , reconstruction of reru to dhogri road (restoration of road cut) (mdr-87) in distt. jalandhar. including maintenance of road for 5 years (one year defects liability period plus four year maintenance period) for the year 2023-2024</t>
  </si>
  <si>
    <t>tender for providing water through sprinklar irrigation in tharoli village at nara dam in district hoshiarpur , estimate for providing water through sprinklar irrigation in tharoli village at nara dam in district hoshiarpur</t>
  </si>
  <si>
    <t>tender for estimate for repair and clearance of watercourses of outlet rd 2216-l of gill mr of mayawah disty village hastiwala,distt ferozepur(under mgnrega) , estimate for repair and clearance of watercourses of outlet rd 2216-l of gill mr of mayawah disty village hastiwala,distt ferozepur(under mgnrega)</t>
  </si>
  <si>
    <t>tender for estimate for repair of watercourses of outlet rd 3215-l of santpura mr of hastewah disty village chugattewala,distt ferozepur(under mgnrega) , estimate for repair of watercourses of outlet rd 3215-l of santpura mr of hastewah disty village chugattewala,distt ferozepur(under mgnrega)</t>
  </si>
  <si>
    <t>tender for estimate for repair and clearance of watercourses of outlet rd 1000-l of santpura mr of hastewah disty village fraya mal,distt ferozepur(under mgnrega) , estimate for repair and clearance of watercourses of outlet rd 1000-l of santpura mr of hastewah disty village fraya mal,distt ferozepur(under mgnrega)</t>
  </si>
  <si>
    <t>tender for estimate for repair and clearance of watercourse of outlet r.d. 4010-r of jandsahib mr. of golewala disty, village ghuduwala, block faridkot, distt. faridkot (under mgnrega) , estimate for repair and clearance of watercourse of outlet r.d. 4010-r of jandsahib mr. of golewala disty, village ghuduwala, block faridkot, distt. faridkot (under mgnrega)</t>
  </si>
  <si>
    <t>tender for estimate for repair and clearance of watercourse of outlet r.d. 56140-r of 1-r mr. of golewala disty, village jhok sarkari, block faridkot, distt. faridkot (under mgnrega) , estimate for repair and clearance of watercourse of outlet r.d. 56140-r of 1-r mr. of golewala disty, village jhok sarkari, block faridkot, distt. faridkot (under mgnrega)</t>
  </si>
  <si>
    <t>tender for estimate for repair and clearance of watercourses of outlet rd 23200-l of 2-r mr of golewala disty village sadiq, distt faridkot(under mgnrega) , estimate for repair and clearance of watercourses of outlet rd 23200-l of 2-r mr of golewala disty village sadiq, distt faridkot(under mgnrega)</t>
  </si>
  <si>
    <t>tender for estimate for repair and clearance of watercourse of outlet r.d. 10784-l of 2-r mr. of golewala disty, village jhotiwala, block faridkot, distt. faridkot (under mgnrega) , estimate for repair and clearance of watercourse of outlet r.d. 10784-l of 2-r mr. of golewala disty, village jhotiwala, block faridkot, distt. faridkot (under mgnrega)</t>
  </si>
  <si>
    <t>tender for estimate for repair and clearance of watercourse of outlet r.d. 48070-r of 2-r mr. of golewala disty, village chak semen and mararh, block faridkot, distt. faridkot (under mgnrega) , estimate for repair and clearance of watercourse of outlet r.d. 48070-r of 2-r mr. of golewala disty, village chak semen and mararh, block faridkot, distt. faridkot (under mgnrega)</t>
  </si>
  <si>
    <t>tender for estimate for repair and clearance of watercourse of outlet r.d. 13600-l.of jandsahib mr. of golewala disty, village bhagsinghwala, block faridkot, distt. faridkot (under mgnrega) , estimate for repair and clearance of watercourse of outlet r.d. 13600-l.of jandsahib mr. of golewala disty, village bhagsinghwala, block faridkot, distt. faridkot (under mgnrega)</t>
  </si>
  <si>
    <t>tender for estimate for repair and clearance of watercourse of outlet r.d. 14600-r.of jandsahib mr. of golewala disty, village ghuduwala, block faridkot, distt. faridkot (under mgnrega) , estimate for repair and clearance of watercourse of outlet r.d. 14600-r.of jandsahib mr. of golewala disty, village ghuduwala, block faridkot, distt. faridkot (under mgnrega)</t>
  </si>
  <si>
    <t>tender for estimate for repair and clearance of watercourse of outlet r.d. 6700-r .of jandsahib mr. of golewala disty, village ghuduwala, block faridkot, distt. faridkot (under mgnrega) , estimate for repair and clearance of watercourse of outlet r.d. 6700-r .of jandsahib mr. of golewala disty, village ghuduwala, block faridkot, distt. faridkot (under mgnrega)</t>
  </si>
  <si>
    <t>tender for estimate for repair and clearance of watercourse of outlet r.d. 13042-r .of jandsahib mr. of golewala disty, village ghuduwala, block faridkot, distt. faridkot (under mgnrega) , estimate for repair and clearance of watercourse of outlet r.d. 13042-r .of jandsahib mr. of golewala disty, village ghuduwala, block faridkot, distt. faridkot (under mgnrega)</t>
  </si>
  <si>
    <t>tender for estimate for repair and clearance of watercourse of outlet r.d. 4500-r.of jandsahib mr. of golewala disty, village ghuduwala, block faridkot, distt. faridkot (under mgnrega) , estimate for repair and clearance of watercourse of outlet r.d. 4500-r.of jandsahib mr. of golewala disty, village ghuduwala, block faridkot, distt. faridkot (under mgnrega)</t>
  </si>
  <si>
    <t>tender for estimate for repair and clearance of watercourse s of outlet rd 99500/50920-r of mudki disty village qilla nau, block faridkot district faridkot , estimate for repair and clearance of watercourse s of outlet rd 99500/50920-r of mudki disty village qilla nau, block faridkot district faridkot</t>
  </si>
  <si>
    <t>tender for estimate for repair and clearance of watercourse of outlet r.d. 107080-l of golewala disty, village kanianwali, block sri muktsar sahib, distt. sri muktsar sahib (under mgnrega) , estimate for repair and clearance of watercourse of outlet r.d. 107080-l of golewala disty, village kanianwali, block sri muktsar sahib, distt. sri muktsar sahib (under mgnrega)</t>
  </si>
  <si>
    <t>tender for estimate for repair and clearance of watercourses of outlet rd 6460-l of 2-r mr. of golewala disty village jhoti wala, block faridkot district faridkot , estimate for repair and clearance of watercourses of outlet rd 69000/20420-l of mudki disty village faridkot, block faridkot district faridkot</t>
  </si>
  <si>
    <t>tender for estimate for repair and clearance of watercourse s of outlet rd 28664-l of golewala disty village pipli, block faridkot district faridkot , estimate for repair and clearance of watercourse s of outlet rd 28664-l of golewala disty village pipli, block faridkot district faridkot</t>
  </si>
  <si>
    <t>tender for estimate for repair and clearance of watercourse s of outlet rd 15245-l of bihlewala sub mr. of 1-r mr of mudki disty village qilla nau, block faridkot district faridkot , estimate for repair and clearance of watercourse s of outlet rd 15245-l of bihlewala sub mr. of 1-r mr of mudki disty village qilla nau, block faridkot district faridkot</t>
  </si>
  <si>
    <t>tender for estimate for repair and clearance of watercourses of outlet rd 6460-l of 2-r mr. of golewala disty village jhoti wala, block faridkot district faridkot , estimate for repair and clearance of watercourses of outlet rd 6460-l of 2-r mr. of golewala disty village jhoti wala, block faridkot district faridkot</t>
  </si>
  <si>
    <t>tender for estimate for repair and clearance of watercourse s of outlet rd 81091-r of golewala disty village bihlewala block faridkot district faridkot , estimate for repair and clearance of watercourse s of outlet rd 81091-r of golewala disty village bihlewala block faridkot district faridkot</t>
  </si>
  <si>
    <t>tender for estimate for repair and clearance of watercourse s of outlet rd 22180-l of bihlewala sub mr. of 1r mr. of mudki disty village machaki kalan, block faridkot district faridkot , estimate for repair and clearance of watercourse s of outlet rd 22180-l of bihlewala sub mr. of 1r mr. of mudki disty village machaki kalan, block faridkot district faridkot</t>
  </si>
  <si>
    <t>tender for estimate for repair and clearance of watercourses of outlet rd 9028-r of 3-r golewala mr., village beguwala, distt faridkot(under mgnrega) , estimate for repair and clearance of watercourses of outlet rd 9028-r of 3-r golewala mr., village beguwala, distt faridkot(under mgnrega)</t>
  </si>
  <si>
    <t>tender for estimate for repair and clearance of watercourses of outlet rd 7091-l of 3-r golewala mr., village beguwala, distt faridkot(under mgnrega) , estimate for repair and clearance of watercourses of outlet rd 7091-l of 3-r golewala mr., village beguwala, distt faridkot(under mgnrega)</t>
  </si>
  <si>
    <t>tender for estimate for repair and clearance of watercourse s of outlet rd 15485/39973-r of golewala disty village hardialeana block faridkot district faridkot , estimate for repair and clearance of watercourse s of outlet rd 15485/39973-r of golewala disty village hardialeana block faridkot district faridkot</t>
  </si>
  <si>
    <t>tender for estimate for repair and clearance of watercourses of outlet rd 19150-r of golewala disty village hardiyale wala block faridkot district faridkot , estimate for repair and clearance of watercourses of outlet rd 19150-r of golewala disty village hardiyale wala block faridkot district faridkot</t>
  </si>
  <si>
    <t>tender for estimate for repair and clearance of watercourse s of outlet rd 49820-l of mudki disty village qila nau, block faridkot district faridkot , estimate for repair and clearance of watercourse s of outlet rd 49820-l of mudki disty village qila nau, block faridkot district faridkot</t>
  </si>
  <si>
    <t>tender for estimate for repair and clearance of watercourse s of outlet rd 24358-r of 1-r mr. golewala village pakhi khurd, block faridkot district faridkot , estimate for repair and clearance of watercourse s of outlet rd 24358-r of 1-r mr. golewala village pakhi khurd, block faridkot district faridkot</t>
  </si>
  <si>
    <t>tender for estimate for repair and clearance of watercourses of outlet rd 22390-r of main golewala disty village hardiyale wala block faridkot district faridkot , estimate for repair and clearance of watercourses of outlet rd 22390-r of main golewala disty village hardiyale wala block faridkot district faridkot</t>
  </si>
  <si>
    <t>tender for estimate for repair and clearance of watercourse s of outlet rd 3300-r of kamiana mr.village kamiana, block faridkot district faridkot , estimate for repair and clearance of watercourse s of outlet rd 3300-r of kamiana mr.village kamiana, block faridkot district faridkot</t>
  </si>
  <si>
    <t>tender for estimate for repair and clearance of watercourse s of outlet rd 14000-r of 1 r mr. of mudki disty village machaki khurd, block faridkot district faridkot , estimate for repair and clearance of watercourse s of outlet rd 14000-r of 1 r mr. of mudki disty village machaki khurd, block faridkot district faridkot</t>
  </si>
  <si>
    <t>tender for estimate for repair and clearance of watercourse s of outlet rd 19540-l of bihlewala mr. of mudki disty village machaki khurd, block faridkot district faridkot , estimate for repair and clearance of watercourse s of outlet rd 19540-l of bihlewala mr. of mudki disty village machaki khurd, block faridkot district faridkot</t>
  </si>
  <si>
    <t>tender for estimate for repair and clearance of watercourse of outlet rd 4550-r of mohkam wala mr. of sirhind feeder disty, village karmu wala, block ghall khurd, distt . ferozepur, slice-1 (1050 mtr) (under mgnrega) , estimate for repair and clearance of watercourse of outlet rd 4550-r of mohkam wala mr. of sirhind feeder disty, village karmu wala, block ghall khurd, distt . ferozepur, slice-1 (1050 mtr) (under mgnrega)</t>
  </si>
  <si>
    <t>tender for estimate for repair and clearance of watercourses of outlet rd 6370-l of kasu begu disty village sehzadi block ghall khurd distt ferozepur(under mgnrega) , estimate for repair and clearance of watercourses of outlet rd 6370-l of kasu begu disty village sehzadi block ghall khurd distt ferozepur(under mgnrega)</t>
  </si>
  <si>
    <t>tender for estimate for repair and clearance of watercourse s of outlet rd 800-r of sappanwali mr of kasu begu disty village kasu begu block ghall khurd district ferozepur (under mgnrega) slice-1 (0-1050) , estimate for repair and clearance of watercourse s of outlet rd 800-r of sappanwali mr of kasu begu disty village kasu begu block ghall khurd district ferozepur (under mgnrega) slice-1 (0-1050)</t>
  </si>
  <si>
    <t>tender for estimate for repair and clearance of watercourse s of outlet rd 25600-r of sultan khan mr of sodhi nagar disty village kulgarhi block ghall khurd district ferozepur , estimate for repair and clearance of watercourse s of outlet rd 25600-r of sultan khan mr of sodhi nagar disty village kulgarhi block ghall khurd district ferozepur</t>
  </si>
  <si>
    <t>tender for estimate for repair and clearance of watercourses of outlet rd 72792-l of kasu begu disty village dhira patra distt ferozepur(under mgnrega) slice-1(0-550 mtr) , estimate for repair and clearance of watercourses of outlet rd 72792-l of kasu begu disty village dhira patra distt ferozepur(under mgnrega) slice-1(0-550 mtr)</t>
  </si>
  <si>
    <t>tender for estimate for repair and clearance of watercourse of outlet rd 19500-r of harnwah mr. of sodhi nagar disty, village kada bora, block ghall khurd, distt . ferozepur slice-1 (0-1100 mtr) (under mgnrega) , estimate for repair and clearance of watercourse of outlet rd 19500-r of harnwah mr. of sodhi nagar disty, village kada bora, block ghall khurd, distt . ferozepur slice-1 (0-1100 mtr) (under mgnrega)</t>
  </si>
  <si>
    <t>tender for estimate for repair and clearance of watercourse of outlet rd 63525-l of golewala disty village mehmuana, block faridkot district faridkot (under mgnrega) , estimate for repair and clearance of watercourse of outlet rd 63525-l of golewala disty village mehmuana, block faridkot district faridkot (under mgnrega)</t>
  </si>
  <si>
    <t>tender for estimate for repair and clearance of watercourse of outlet rd 57880-l of golewala disty village middu mann, block faridkot district faridkot (under mgnrega) , estimate for repair and clearance of watercourse of outlet rd 57880-l of golewala disty village middu mann, block faridkot district faridkot (under mgnrega)</t>
  </si>
  <si>
    <t>tender for estimate for repair and clearance of watercourse of outlet r.d. 16276-r of 1-r golewala mr. of golewala disty, village nathal wala, block faridkot, distt. faridkot (under mgnrega) , estimate for repair and clearance of watercourse of outlet r.d. 16276-r of 1-r golewala mr. of golewala disty, village nathal wala, block faridkot, distt. faridkot (under mgnrega)</t>
  </si>
  <si>
    <t>tender for estimate for repair and clearance of watercourse of outlet rd 37540-l of bihlewala mr of 1-r mr of mudki disty village sher singh wala wala block faridkot district faridkot (under mgnrega) , estimate for repair and clearance of watercourse of outlet rd 37540-l of bihlewala mr of 1-r mr of mudki disty village sher singh wala wala block faridkot district faridkot (under mgnrega)</t>
  </si>
  <si>
    <t>tender for estimate for repair and clearance of watercourse of outlet rd 17160-r of 1-r golewala mr.of golewala disty, village dale wala, block faridkot, distt. faridkot (under mgnrega , estimate for repair and clearance of watercourse of outlet rd 17160-r of 1-r golewala mr.of golewala disty, village dale wala, block faridkot, distt. faridkot (under mgnrega</t>
  </si>
  <si>
    <t>tender for estimate for repair and clearance of watercourse of outlet rd 3770-r of new zira mr. of sirhind feeder, village karmu wala , block ghall khurd, distt. ferozepur slice-2 (675 m) (under mgnrega) , estimate for repair and clearance of watercourse of outlet rd 3770-r of new zira mr. of sirhind feeder, village karmu wala , block ghall khurd, distt. ferozepur slice-2 (675 m) (under mgnrega)</t>
  </si>
  <si>
    <t>tender for estimate for repair and clearance of watercourse of outlet rd 44700-l of of golewala disty village ghugiana block faridkot district faridkot (under mgnrega) , estimate for repair and clearance of watercourse of outlet rd 44700-l of of golewala disty village ghugiana block faridkot district faridkot (under mgnrega)</t>
  </si>
  <si>
    <t>tender for estimate for repair and clearance of watercourse of outlet rd 8000-r of 1 r mr. of golewala disty, village golewala, block faridkot district faridkot (under mgnrega) , estimate for repair and clearance of watercourse of outlet rd 8000-r of 1 r mr. of golewala disty, village golewala, block faridkot district faridkot (under mgnrega)</t>
  </si>
  <si>
    <t>tender for estimate for repair and clearance of watercourse of outlet rd 25700-l of 1 of dohak mr. of mudki disty village sukhan wala, block faridkot district faridkot (under mgnrega) , estimate for repair and clearance of watercourse of outlet rd 25700-l of 1 of dohak mr. of mudki disty village sukhan wala, block faridkot district faridkot (under mgnrega)</t>
  </si>
  <si>
    <t>tender for estimate for repair and clearance of watercourse of outlet rd 29000-r of 1-r mr.of mudki disty village sher singh wala block faridkot district faridkot (under mgnrega) , estimate for repair and clearance of watercourse of outlet rd 29000-r of 1-r mr.of mudki disty village sher singh wala block faridkot district faridkot (under mgnrega)</t>
  </si>
  <si>
    <t>tender for estimate for repair and clearance of watercourse of outlet r.d. 105420-r of mudki disty, village lubaniawali, block sri muktsar sahib, distt. sri muktsar sahib (under mgnrega) , estimate for repair and clearance of watercourse of outlet r.d. 105420-r of mudki disty, village lubaniawali, block sri muktsar sahib, distt. sri muktsar sahib (under mgnrega)</t>
  </si>
  <si>
    <t>tender for estimate for repair and clearance of watercourse of outlet r.d. 49100-l of 1-r mudki mr.of mudki disty, village dohak, block sri muktsar sahib, distt. sri muktsar sahib (under mgnrega) , estimate for repair and clearance of watercourse of outlet r.d. 49100-l of 1-r mudki mr.of mudki disty, village dohak, block sri muktsar sahib, distt. sri muktsar sahib (under mgnrega)</t>
  </si>
  <si>
    <t>tender for estimate for repair and clearance of watercourse of outlet rd 8050/8100-l of 4 r mr. of golewala disty, village mallewala, block faridkot district faridkot (under mgnrega) , estimate for repair and clearance of watercourse of outlet rd 8050/8100-l of 4 r mr. of golewala disty, village mallewala, block faridkot district faridkot (under mgnrega)</t>
  </si>
  <si>
    <t>tender for expression of interest for preparation of dpr of the project as facade development work for city amritsar. , expression of interest for preparation of dpr of the project as facade development work for city amritsar.</t>
  </si>
  <si>
    <t>tender for reconstruction of vr bridge at rd. 141750 of kala singha drain under jalandhar smart city mission. , reconstruction of vr bridge at rd. 141750 of kala singha drain under jalandhar smart city mission.</t>
  </si>
  <si>
    <t>tender for estimate for clearance of weed, jala, booti, keli, sarkanda etc. from malout drain 68900-77700, abul khurana drain rd 150000-219435, abul khurana link drain no.1 rd 0-9000, abul khurana link drain no.2 rd 0-15500, lalbai link drain rd 0-12200, kolian , estimate for clearance of weed, jala, booti, keli, sarkanda etc. from malout drain 68900-77700, abul khurana drain rd 150000-219435, abul khurana link drain no.1 rd 0-9000, abul khurana link drain no.2 rd 0-15500, lalbai link drain rd 0-12200, kolian</t>
  </si>
  <si>
    <t>tender for estimate for clearance of weed, jala, booti, keli, sarkanda etc. from mehrajwala drain rd 58000-64900, karniwala link drain 0-7900, sotha bhunder link drain rd 0-21000, gilzewala link drain rd 0-17980, lundewala link drain rd 0-17280, kothe surgapuri , estimate for clearance of weed, jala, booti, keli, sarkanda etc. from mehrajwala drain rd 58000-64900, karniwala link drain 0-7900, sotha bhunder link drain rd 0-21000, gilzewala link drain rd 0-17980, lundewala link drain rd 0-17280, kothe surgapuri</t>
  </si>
  <si>
    <t>tender for extension of control room building at 132 kv ss shri chamkaur sahib , extension of control room building at 132 kv ss shri chamkaur sahib</t>
  </si>
  <si>
    <t>tender for rehabilitation, renovation and modernization of bhagatupur minor of riarki system , rehabilitation, renovation and modernization of bhagatupur minor of riarki system</t>
  </si>
  <si>
    <t>tender for supply of labour at seed processing plants of punseed (kartarpur, kotkapura, ladowal (ludhiana) and sohal ) for the year of 2024-2025 , supply of labour at seed processing plants of punseed (kartarpur, kotkapura, ladowal (ludhiana) and sohal ) for the year of 2024-2025</t>
  </si>
  <si>
    <t>tender for new tubewell at degree college ajnala block ajnala distt amritsar. under he-24 improvement in infrastructure 4202-01-203-26-53-99 , new tubewell at degree college ajnala block ajnala distt amritsar. under he-24 improvement in infrastructure 4202-01-203-26-53-99</t>
  </si>
  <si>
    <t>tender for providing and installing tubewell in place of failed tubewell for water supply scheme pakherpura mh-fc block majitha distt amritsar. under pidb , providing and installing tubewell in place of failed tubewell for water supply scheme pakherpura mh-fc block majitha distt amritsar. under pidb</t>
  </si>
  <si>
    <t>tender for sd wan solution for various pss in punjab , supply, installation, operation and maintenance of sd-wan solution for various police stations, cia offices, police posts and higher police offices in punjab state</t>
  </si>
  <si>
    <t>tender for repair of lr attsh road to patti tarn taran road via khabe rajputan (18 feet wide) mc naushehra pannuan ac patti distt. tarn taran (work code tt-2024-034) ( mb funds 2023-24) , repair of lr attsh road to patti tarn taran road via khabe rajputan (18 feet wide) mc naushehra pannuan ac patti distt. tarn taran (work code tt-2024-034) ( mb funds 2023-24)</t>
  </si>
  <si>
    <t>tender for procurement of consultancy services for environmental and social impact assessment of water intake source (water resources department) remodeling works at ludhiana. , procurement of consultancy services for environmental and social impact assessment of water intake source (water resources department) remodeling works at ludhiana.</t>
  </si>
  <si>
    <t>tender for designing supplying installing testing commissioning and handing over of 01 no. elevator goods passenger lift cap 1500kg persons make otis kone schindler mitsubishi at verka chandigarh dairy , designing supplying installing testing commissioning and handing over of 01 no. elevator goods passenger lift cap 1500kg persons make otis kone schindler mitsubishi at verka chandigarh dairy</t>
  </si>
  <si>
    <t>tender for strengthening /rehabilitation of bank of langiana drain inb/w rd 90000-91400 , strengthening /rehabilitation of bank of langiana drain inb/w rd 90000-91400</t>
  </si>
  <si>
    <t>tender for estimate for cleaning weed,jaala,sarkanda booti etc of mudki drain rd 0-39969 , estimate for cleaning weed,jaala,sarkanda booti etc of mudki drain rd 0-39969</t>
  </si>
  <si>
    <t>tender for estimate for cleaning weed,jaala,sarkanda booti etc from chandbhan diversion drain rd 98000-107000 , estimate for cleaning weed,jaala,sarkanda booti etc from chandbhan diversion drain rd 98000-107000</t>
  </si>
  <si>
    <t>tender for estimate for cleaning weed,jaala,sarkanda booti etc from dodan wali link drain rd 0- 15575 dodan wali field link drains no.i,ii,iii rd 0- 3950,0-1100,0-3000, bahaman wala field link drain no. i,ii rd 0-2600,0-3150 , estimate for cleaning weed,jaala,sarkanda booti etc from dodan wali link drain rd 0- 15575 dodan wali field link drains no.i,ii,iii rd 0- 3950,0-1100,0-3000, bahaman wala field link drain no. i,ii rd 0-2600,0-3150</t>
  </si>
  <si>
    <t>tender for estimate for cleaning weed,jaala,sarkanda booti etc from jhebel wali link drain rd 0- 22500 jhebel wali field link drains no.i,ii,iii rd 0- 4000,0-2600 , 0-6100 , chirewan l/ drain rd 0- 7950 chirewan f/l drain rd 0-3100 , estimate for cleaning weed,jaala,sarkanda booti etc from jhebel wali link drain rd 0- 22500 jhebel wali field link drains no.i,ii,iii rd 0- 4000,0-2600 , 0-6100 , chirewan l/ drain rd 0- 7950 chirewan f/l drain rd 0-3100</t>
  </si>
  <si>
    <t>tender for strengthening /rehabilitation of bank of langiana drain in b/w rd 69000-75500 , strengthening /rehabilitation of bank of langiana drain in b/w rd 69000-75500</t>
  </si>
  <si>
    <t>tender for estimate for cleaning weed,jaala,sarkanda booti etc from lobanian wali drain rd 0- 53600 , estimate for cleaning weed,jaala,sarkanda booti etc from lobanian wali drain rd 0- 53600</t>
  </si>
  <si>
    <t>tender for estimate for construction/reconstruction of water courses of outlets under lehal canal division water resources department, punjab patiala ( water courses of minor no. 1 budhlada branch and water courses of outlet at rd 35620/tr of kakrala minor. , estimate for construction/reconstruction of water courses of outlets under lehal canal division water resources department, punjab patiala ( water courses of minor no. 1 budhlada branch and water courses of outlet at rd 35620/tr of kakrala minor.</t>
  </si>
  <si>
    <t>tender for project for protection of downstream of second patiala feeder at rd 79514. , project for protection of downstream of second patiala feeder at rd 79514.</t>
  </si>
  <si>
    <t>tender for estimate for laying pipeline on water course of outlet rd 33880/r of jamarai disty. , estimate for laying pipeline on water course of outlet rd 33880/r of jamarai disty.</t>
  </si>
  <si>
    <t>tender for estimate for laying pipeline on water course of outlet rd 8575/r of makhi disty rd 1262/l of khemkaran disty. , estimate for laying pipeline on water course of outlet rd 8575/r of makhi disty rd 1262/l of khemkaran disty.</t>
  </si>
  <si>
    <t>tender for supply of emergent items like ec bags, coir rope, annealed wire and labour etc. to prevent flood like situation or during such situation at 3r bandh rd 90000-181625 river sutlej, east bein rd 0-380500, rd 0-152000 of fpe left side of river beas, rd 0 , supply of emergent items like ec bags, coir rope, annealed wire and labour etc. to prevent flood like situation or during such situation at 3r bandh rd 90000-181625 river sutlej, east bein rd 0-380500, rd 0-152000 of fpe left side of river beas, rd 0</t>
  </si>
  <si>
    <t>tender for estimate for construction of vr bridge at rd 35350 of budha dariya , estimate for construction of vr bridge at rd 35350 of budha dariya</t>
  </si>
  <si>
    <t>tender for estimate for construction of fall at rd 8535 15900 and 27020 of pandory disty , estimate for construction of fall at rd 8535 15900 and 27020 of pandory disty</t>
  </si>
  <si>
    <t>tender for 313/dit- 1086 vol-2 dated 15/03/2024 , repair, replacement of spare parts and amc of in-row precision acs installed at data centre, pspcl, head office, patiala</t>
  </si>
  <si>
    <t>tender for e- tender notice for supply of film roll and inoculant for packing of silage bales , e- tender notice for supply of film roll and inoculant for packing of silage bales</t>
  </si>
  <si>
    <t>tender for estimate for lining relining of watercourse/ laying underground rcc pipeline of outlet rd 2000-l of sarawan disty. , estimate for lining relining of watercourse/ laying underground rcc pipeline of outlet rd 2000 l of sarawan disty.</t>
  </si>
  <si>
    <t>tender for estimate for lining relining of watercourse/ laying underground rcc pipeline of outlet rd 10411-l of sukhchain mr. of lal bhai (u) disty , estimate for lining relining of watercourse/ laying underground rcc pipeline of outlet rd 10411-l of sukhchain mr. of lal bhai (u) disty</t>
  </si>
  <si>
    <t>tender for estimate for lining relining of watercourse/ laying underground rcc pipeline of outlet rd 4800-r of gaddan dob mr. of aspal disty , estimate for lining relining of watercourse/ laying underground rcc pipeline of outlet rd 4800-r of gaddan dob mr. of aspal disty</t>
  </si>
  <si>
    <t>tender for estimate for lining relining of watercourse/ laying underground rcc pipeline of outlet rd 28935 l of sukhchain disty , estimate for lining relining of watercourse/ laying underground rcc pipeline of outlet rd 28935 l of sukhchain disty</t>
  </si>
  <si>
    <t>tender for desilting of river ghaggar from rd 150000 to 158000 m , desilting of river ghaggar from rd 150000 to 158000 m village harchandpura to badhsapur to save nearby abadies and c land of nearby villages of district patiala</t>
  </si>
  <si>
    <t>tender for desilting of river tangri from rd 0 to 15500 , desilting of river tangri from rd 0 to 15500 to save nearby abadies and c land of nearby villages of district patiala</t>
  </si>
  <si>
    <t>tender for restoration of pond on nabha drain at rd 67716 to 66716 to save near by abadies and agriculture land in tehsil nabha district patiala , restoration of pond on nabha drain at rd 67716 to 66716 to save near by abadies and agriculture land in tehsil nabha district patiala</t>
  </si>
  <si>
    <t>tender for strengthening restoring left bank of pachisdara bundh by filling gharas with ec bags and backfilling with good earth d/s bridge rd 51000 near village khanpur bhoglan teh. rajpura dsitrict patiala to save nearby abadies and agricultural land before fl , strengthening restoring left bank of pachisdara bundh by filling gharas with ec bags and backfilling with good earth d/s bridge rd 51000 near village khanpur bhoglan teh. rajpura dsitrict patiala to save nearby abadies and agricultural land before fl</t>
  </si>
  <si>
    <t>tender for strengthening of pachisdara bundh by filling gharas with ec bags and backfilling with good earth at rd 16000 and restoring of outer slopes of pachisdara bundh with good earth at rd 14000 near village kami kalan teh rajpura dsitrict patiala to save ne , strengthening of pachisdara bundh by filling gharas with ec bags and backfilling with good earth at rd 16000 and restoring of outer slopes of pachisdara bundh with good earth at rd 14000 near village kami kalan teh rajpura dsitrict patiala to save ne</t>
  </si>
  <si>
    <t>tender for strengthening of pachisdara bundh by providing and lying boulder stone crated apron and pitching on pachisdara bandh at rd 7500 near village lacharu kalan teh rajpura district patiala to save nearby abadies and agriculturable land before flood season , strengthening of pachisdara bundh by providing and lying boulder stone crated apron and pitching on pachisdara bandh at rd 7500 near village lacharu kalan teh rajpura district patiala to save nearby abadies and agriculturable land before flood season</t>
  </si>
  <si>
    <t>tender for supply of emergent items like e.c bags, coir rope, annealed wire and labour etc to prevent flood like situation or during such situation at 3-l bandh (rd 77000-78000), 4-l bandh (rd 10000-20000, 41000-52500,52500-66000) and at budha nallah (rd 28000- , supply of emergent items like e.c bags, coir rope, annealed wire and labour etc to prevent flood like situation or during such situation at 3-l bandh (rd 77000-78000), 4-l bandh (rd 10000-20000, 41000-52500,52500-66000) and at budha nallah (rd 28000-</t>
  </si>
  <si>
    <t>tender for desilting of kassur nallah from rd 245000-275000, 288000-290000, 318000-320000 kassur nallah system under khadoor sahib drainage sub division in distt. amritsar , desilting of kassur nallah from rd 245000-275000, 288000-290000, 318000-320000 kassur nallah system under khadoor sahib drainage sub division in distt. amritsar</t>
  </si>
  <si>
    <t>tender for repair / restoration of patti nallah berm from rd 115000-145000, 150000-157000, 214500-208500 under khadoor sahib drainage sub division in distt. tarntaran , repair / restoration of patti nallah berm from rd 115000-145000, 150000-157000, 214500-208500 under khadoor sahib drainage sub division in distt. tarntaran</t>
  </si>
  <si>
    <t>tender for various wss under section s530 zone 1 , providing improved access to water through house connections to surface water supply schemes section s530 zone 1</t>
  </si>
  <si>
    <t>tender for various wss under section s532 zone 3 , providing improved access to water through house connections to surface water supply various schemes block ghanour and shambhu kalan, district patiala.section s-532 zone-3</t>
  </si>
  <si>
    <t>tender for various wss under section s538 zone 1 , providing improved access to water through house connections to surface water supply various schemes block ghanour, shambhu kalan and sanour district patiala. section s538 zone 1</t>
  </si>
  <si>
    <t>tender for section s534 zone 1 , providing improved access to water through house connections to surface water supply various schemes block ghanour, district patiala. section s534 zone 1</t>
  </si>
  <si>
    <t>tender for 20mva 132/11kv onan power transformer , for manufacture, testing, supply and delivery of 20mva 132/11kv onan power transformer</t>
  </si>
  <si>
    <t>tender for augmentation of water supply scheme khuian sarwar telu pura (mvs), block khiuan sarwar distt. fazilka (under head ridf nabard xxvii/jal jiwan mission) , augmentation of water supply scheme khuian sarwar telu pura mvs block khiuan sarwar distt. fazilka under head ridf nabard xxvii jal jiwan mission</t>
  </si>
  <si>
    <t>tender for estimate for repair of damaged lining of syphon at rd 9250 of jhabelwali link drain , estimate for repair of damaged lining of syphon at rd 9250 of jhabelwali link drain</t>
  </si>
  <si>
    <t>tender for hiring of vehicle for inspection of rajasthan feeder works for 4 no sub division , hiring of vehicle for inspection of rajasthan feeder works for 4 no sub division</t>
  </si>
  <si>
    <t>tender for providing and installation of mechanical gates on gaddi nallah crossing sidhpur bundh fpe to stop the back flow of flood water during the monsoon season in distt gurdaspur , providing and installation of mechanical gates on gaddi nallah crossing sidhpur bundh fpe to stop the back flow of flood water during the monsoon season in distt gurdaspur</t>
  </si>
  <si>
    <t>tender for construction of 66kv line from 220kv lalton kalan to giaspur t-off for alamgir (balance work) , laying of tower foundations, erection of towers and stringing and sagging of conductor with earth wire for the construction of 66kv line from 220kv lalton kalan to giaspur t-off for alamgir (balance work).</t>
  </si>
  <si>
    <t>tender for work of construction of new switch house building at 66kv substation jastarwal amritsar , work of construction of new switch house building at 66kv substation jastarwal amritsar</t>
  </si>
  <si>
    <t>tender for estimate for cleaning of escape channle of abohar branch rd 41000-67000 and harinau drain rd 0-15800 , estimate for cleaning of escape channle of abohar branch rd 41000-67000 and hari nau drain rd 0-15800</t>
  </si>
  <si>
    <t>tender for estimate for cleaning of sarawan drain rd 0-49000 , estimate for cleaning of sarawan drain rd 0-49000</t>
  </si>
  <si>
    <t>tender for estimate for cleaning weed jaala sarkanda booti etc from mudki drain rd 39969-130130 and pipli link drain rd 0-13450 , estimate for cleaning weed jaala sarkanda booti etc from mudki drain rd 39969-130130 and pipli link drain rd 0-13450</t>
  </si>
  <si>
    <t>tender for estimate for cleaning of langiana drain rd 106800-156116, and sirsari drain rd 0-4625 , estimate for cleaning of langiana drain rd 106800-156116, and sirsari drain rd 0-4625</t>
  </si>
  <si>
    <t>tender for estimate for cleaning weed,jaala,sarkanda booti etc. from baja marar field link drain no1 rd 0-4500, baja marar field link drain no 2 rd 0-2300, baja marar field link drain no.3 rd 0-1650, baja marar field link drain no.4 rd 0-2200. , estimate for cleaning weed,jaala,sarkanda booti etc. from baja marar field link drain no1 rd 0-4500, baja marar field link drain no 2 rd 0-2300, baja marar field link drain no.3 rd 0-1650, baja marar field link drain no.4 rd 0-2200.</t>
  </si>
  <si>
    <t>tender for estimate for cleaning weed,jaala,sarkanda booti etc.from pucca link drain rd 0-22500. , estimate for cleaning weed,jaala,sarkanda booti etc.from pucca link drain rd 0-22500.</t>
  </si>
  <si>
    <t>tender for estimate for cleaning of langiana drain rd 0-55000 , estimate for cleaning of langiana drain rd 0-55000</t>
  </si>
  <si>
    <t>tender for estimate for cleaning of langiana drain rd 55000-106600, mchaki mal singh link drain rd 0-14500, mchaki mal singh field link drain no 1 rd 0-4300, drain no 2 rd 0-1600, drain no 3 rd 0-2250, dogar basti link drain rd 0-7000 and faridkot link drain rd , estimate for cleaning of langiana drain rd 55000-106600, mchaki mal singh link drain rd 0-14500, mchaki mal singh field link drain no 1 rd 0-4300, drain no 2 rd 0-1600, drain no 3 rd 0-2250, dogar basti link drain rd 0-7000 and faridkot link drain rd</t>
  </si>
  <si>
    <t>tender for estimate for cleaning weed,jaala,sarkanda booti etc. from phidda kalan link drain part 1 rd 0-9800, phidda kalan link drain part 2 rd 0-10000-17200, phidda kalan link outfall drain 0-13625, daggo romana link drain rd 0- 10500 , estimate for cleaning weed,jaala,sarkanda booti etc. from phidda kalan link drain part 1 rd 0-9800, phidda kalan link drain part 2 rd 0-10000-17200, phidda kalan link outfall drain 0-13625, daggo romana link drain rd 0- 10500</t>
  </si>
  <si>
    <t>tender for estimate for plugging of cuts in b/w rd 98000-204000of chandbhan diversion drain , estimate for plugging of cuts in b/w rd 98000-204000 of chandbhan diversion drain</t>
  </si>
  <si>
    <t>tender for strengthening of bank in between rd 61055-62805/r, rd 63193-64555 / l and r, 66200- 68223/ l and r of malout drain in village fakarsar,theri . , strengthening of bank in between rd 61055-62805/r, rd 63193-64555 / l and r, 66200- 68223/ l and r of malout drain in village fakarsar,theri .</t>
  </si>
  <si>
    <t>tender for estimate for clearance of weed, jala, booti,sarkanda etc. from sarawan bodla link drain rd 36250-89600, sarawan bodla field drain rd 0-3500, sarawan bodla field drain no.2 rd 0-7500 before onset monsoon season 2024-25. , estimate for clearance of weed, jala, booti,sarkanda etc. from sarawan bodla link drain rd 36250-89600, sarawan bodla field drain rd 0-3500, sarawan bodla field drain no.2 rd 0-7500 before onset monsoon season 2024-25.</t>
  </si>
  <si>
    <t>tender for estimate for raising and strengthening of right side bank from rd 154000-158000 to save abadies and field of abulkhurana drain in village mahnikhera , estimate for raising and strengthening of right side bank from rd 154000-158000 to save abadies and field of abulkhurana drain in village mahnikheran</t>
  </si>
  <si>
    <t>tender for clearing of weed jala booti sarkanda other vegetative material and slush if any between the rd of chikri drain rd 0 to 80000 and alle chak drain rd 0 to 44500 before onset of mansoon 2024 25 falling in sakki nallah system , clearing of weed jala booti sarkanda other vegetative material and slush if any between the rd of chikri drain rd 0 to 80000 and alle chak drain rd 0 to 44500 before onset of mansoon 2024 25 falling in sakki nallah system</t>
  </si>
  <si>
    <t>tender for strengthing of bank in between rd 30000-36500 and rd 17300-20000 bank both left and right side in village ennakhera of kuraiwala ennakhera malout link drain , strengthing of bank in between rd 30000-36500 and rd 17300-20000 bank both left and right side in village ennakhera of kuraiwala ennakhera malout link drain</t>
  </si>
  <si>
    <t>tender for estimate for clearance of weed, jala, booti, keli, sarkanda etc. from mehrajwala drain rd 0-58000, mohlan field drain rd 0-6850, midda link drain rd 0-14700, ratta khera link drain rd 0-24970, bhullerian link drain rd 0-15870, ratta khera field drain , estimate for clearance of weed, jala, booti, keli, sarkanda etc. from mehrajwala drain rd 0-58000, mohlan field drain rd 0-6850, midda link drain rd 0-14700, ratta khera link drain rd 0-24970, bhullerian link drain rd 0-15870, ratta khera field drain</t>
  </si>
  <si>
    <t>tender for estimate for clearing weed, jala, booti, sarkanda etc. from wahab wala drain rd 57837-117250 before onset monsoon season 2024-25. , estimate for clearing weed, jala, booti, sarkanda etc. from wahab wala drain rd 57837-117250 before onset monsoon season 2024-25.</t>
  </si>
  <si>
    <t>tender for estimate for raising and strengthening of right side bank from rd 164000-168000 to save abadies and field of abulkhurana drain in village gurusar, sham khera , estimate for raising and strengthening of right side bank from rd 164000-168000 to save abadies and field of abulkhurana drain in village gurusar, sham khera</t>
  </si>
  <si>
    <t>tender for design, manufacture, testing, supply and delivery of 237 nos. 60 kv, 10ka station type heavy duty, class-iii, zinc oxide (gapless type) lightning arresters suitable for 3 phase, 50 cycles, 66 kv solidly grounded neutral system , design, manufacture, testing, supply and delivery of 237 nos. 60 kv, 10ka station type heavy duty, class-iii, zinc oxide (gapless type) lightning arresters suitable for 3 phase, 50 cycles, 66 kv solidly grounded neutral system</t>
  </si>
  <si>
    <t>tender for repairing and strengthing of main dhussi bundh from rd 0 to 141290 vulnerable points for safety of c land village abadies and bops on l s of river ravi , repairing and strengthing of main dhussi bundh from rd 0 to 141290 vulnerable points for safety of c land village abadies and bops on l s of river ravi</t>
  </si>
  <si>
    <t>tender for estimate for clearing weed, jala, booti, sarkanda etc. from adhnian lnik drain rd 0-30300, fatehpur manian wala link drain rd 0-33000, fatehpur manian wala field link drain rd 0-1850 before onset monsoon season 2024-25. , estimate for clearing weed, jala, booti, sarkanda etc. from adhnian lnik drain rd 0-30300, fatehpur manian wala link drain rd 0-33000, fatehpur manian wala field link drain rd 0-1850 before onset monsoon season 2024-25.</t>
  </si>
  <si>
    <t>tender for strengthing of left side inspection bank of sarawan bodla drain from rd 40000-49815 near village pakki tibbi (lined section) due to unavailability of land in village sarawa bodla , strengthing of left side inspection bank of sarawan bodla drain from rd 40000-49815 near village pakki tibbi (lined section) due to unavailability of land in village sarawa bodla</t>
  </si>
  <si>
    <t>tender for manufacture, testing, supply and delivery of tubular type lead acid dc batteries of various ratings , manufacture, testing, supply and delivery of tubular type lead acid dc batteries of various ratings</t>
  </si>
  <si>
    <t>tender for clearing of weed jala booti sarkanda other vegetative material and slush if any between the rd of kot khan mohammad rd 0 to 32500 bhattian drain rd 0 to 8500 and kotli harchanda drain rd 0 t32500, noorshah drain rd 0 to 23000 and gukla drain rd 0 to , clearing of weed jala booti sarkanda other vegetative material and slush if any between the rd of kot khan mohammad rd 0 to 32500 bhattian drain rd 0 to 8500 and kotli harchanda drain rd 0 t32500, noorshah drain rd 0 to 23000 and gukla drain rd 0 to</t>
  </si>
  <si>
    <t>tender for clearing of weed jala booti sarkanda other vegetative material and slush if any between the darapur khurd link drain rd 0to3650 gunnopur link drain rd 0to1000 karal balra l drain rd 0to2500 chib l drain rd 0 to2000 jafalpur drain rd 0 to 1000 , clearing of weed jala booti sarkanda other vegetative material and slush if any between the darapur khurd link drain rd 0to3650 gunnopur link drain rd 0to1000 karal balra l drain rd 0to2500 chib l drain rd 0 to2000 jafalpur drain rd 0 to 1000</t>
  </si>
  <si>
    <t>tender for clearing of weed jala booti sarkanda other vegetative material and slush if any , clearing of weed jala booti sarkanda other vegetative material and slush if any</t>
  </si>
  <si>
    <t>tender for raising of sidhpur bandh fpe between rd 0 to 47450 on r s of river , raising of sidhpur bandh fpe between rd 0 to 47450 on r s of river</t>
  </si>
  <si>
    <t>tender for estimate for raising and strengthening of bank of adhnian link drain rd 3870-4170 to protect the fields from excessive rainfall . , estimate for raising and strengthening of bank of adhnian link drain rd 3870-4170 to protect the fields from excessive rainfall .</t>
  </si>
  <si>
    <t>tender for annual repair and maintenance of 11 no. lift schemes ( of village ratta khera main pump, midda pump house, husner, babanian, new babanian, manianwala, new manianwala, kothe surgapuri, new kothe surgapuri, gilzewala and phullewala), 4 no. sub surface , annual repair and maintenance of 11 no. lift schemes ( of village ratta khera main pump, midda pump house, husner, babanian, new babanian, manianwala, new manianwala, kothe surgapuri, new kothe surgapuri, gilzewala and phullewala), 4 no. sub surface</t>
  </si>
  <si>
    <t>tender for clearing of weed jala booti sarkanda other vegetative material and slush if any between the bajjuman drain rd 0 to 102000 aliwal seepage drain rd 0to5000 and kasurnallah rd 362500to401200 401200 to408000 408000 to 417500 417500 to 428000 before , clearing of weed jala booti sarkanda other vegetative material and slush if any between the bajjuman drain rd 0 to 102000 aliwal seepage drain rd 0to5000 and kasurnallah rd 362500to401200 401200 to408000 408000 to 417500 417500 to 428000 before</t>
  </si>
  <si>
    <t>tender for estimate for clearance of weed, jala, booti, sarkanda etc. from malout drain rd 0- 68900, ghumiar khera link drain rd 0 - 14800, jandwala link drain rd 0 - 4180, faqarsar theri link drain rd 0 -3435, kuraiwala enakhera malout link drain rd 0-63600 , estimate for clearance of weed, jala, booti, sarkanda etc. from malout drain rd 0- 68900, ghumiar khera link drain rd 0 - 14800, jandwala link drain rd 0 - 4180, faqarsar theri link drain rd 0 -3435, kuraiwala enakhera malout link drain rd 0-63600</t>
  </si>
  <si>
    <t>tender for estimate for providing ec bags for raising of non servicable side( towards fields) bank of fatehpur mania link drain rd 28092-29392 to protect the field from excessive rainfall of village fatehpur mania wala. , estimate for providing ec bags for raising of non servicable side( towards fields) bank of fatehpur mania link drain rd 28092-29392 to protect the field from excessive rainfall of village fatehpur mania wala.</t>
  </si>
  <si>
    <t>tender for strengthing of right bank rd 10000-10500 of malout drain , strengthing of right bank rd 10000-10500 of malout drain</t>
  </si>
  <si>
    <t>tender for estimate for clearance of weed jala, booti, sarkanda etc. from muktsar town outfall drain rd 0-29000, mahabadhar drain rd 0-1840, chak madrasa link drain rd 0-2170 and chandbhan diversion drain rd 88500-98000 before onset of monsoon season (2024-25) , estimate for clearance of weed jala, booti, sarkanda etc. from muktsar town outfall drain rd 0-29000, mahabadhar drain rd 0-1840, chak madrasa link drain rd 0-2170 and chandbhan diversion drain rd 88500-98000 before onset of monsoon season (2024-25)</t>
  </si>
  <si>
    <t>tender for clearing of weed jala booti sarkanda other vegetative material and slush if any between the kot bhalla drain 0 to 3600 sundran l drain rd 0 to 9500 kharian l drain rd 0 to 5000 salopur sukhdev singh wali l drain rd 0 to 3200 meelwan l drain rd , clearing of weed jala booti sarkanda other vegetative material and slush if any between the kot bhalla drain 0 to 3600 sundran l drain rd 0 to 9500 kharian l drain rd 0 to 5000 salopur sukhdev singh wali l drain rd 0 to 3200 meelwan l drain rd</t>
  </si>
  <si>
    <t>tender for providing revetment between rd 4000 to 36000 for the safety of harike d/s bundh at right side of sutlej river , providing revetment between rd 4000 to 36000 for the safety of harike d/s bundh at right side of sutlej river</t>
  </si>
  <si>
    <t>tender for providing new armed spur d/s bridge at rd 11000 for safety of harike d/s bundh at right side of sutlej river , providing new armed spur d/s bridge at rd 11000 for safety of harike d/s bundh at right side of sutlej river</t>
  </si>
  <si>
    <t>tender for providing 1 nos. of inlet at rd 3000 of khilchian drain to drain out rainy water of village mallah in khilchian drain under khadoor sahib drainage sub division in distt. tarntaran , providing 1 nos. of inlet at rd 3000 of khilchian drain to drain out rainy water of village mallah in khilchian drain under khadoor sahib drainage sub division in distt. tarntaran</t>
  </si>
  <si>
    <t>tender for estimate for reconstruction of earthen bandh between rd 155730 to 159240 of 3l bandh of sutlej river , estimate for reconstruction of earthen bandh between rd 155730 to 159240 of 3l bandh of sutlej river</t>
  </si>
  <si>
    <t>tender for providing series of studs and revetment on r/s of river beas near village verowal to protect cultureable land in distt. taran , providing series of studs and revetment on r/s of river beas near village verowal to protect cultureable land in distt. taran</t>
  </si>
  <si>
    <t>tender for providing revetment in between of spur rd 33500 to 34400 for safety of harike d/s bundh at right side of sutlej river , providing revetment in between of spur rd 33500 to 34400 for safety of harike d/s bundh at right side of sutlej river</t>
  </si>
  <si>
    <t>tender for providing 600 ft. revetment in between of spur rd 31200 to 31800 for safety of harike d/s bundh at right side of sutlej river , providing 600 ft. revetment in between of spur rd 31200 to 31800 for safety of harike d/s bundh at right side of sutlej river</t>
  </si>
  <si>
    <t>tender for clearance of weed, kalali, jala, booti and sarkanda etc. from the bed of ferozeshah drain rd 0 to 93700 , clearance of weed, kalali, jala, booti and sarkanda etc. from the bed of ferozeshah drain rd 0 to 93700</t>
  </si>
  <si>
    <t>tender for estimate of clearance of weed, kalali ,jala, booti,sarkanda etc from the bed of jallalabad drain 0 to 54500 , estimate of clearance of weed, kalali ,jala, booti,sarkanda etc from the bed of jallalabad drain 0 to 54500</t>
  </si>
  <si>
    <t>tender for clearance of weed,kalali,jala,booti etc from the bed of jiwan arian drain 0 to 42500 and guruharshai drain 0 to 27600 , estimate of clearance of weed,kalali,jala,booti,sarkanda etc from the bed of jiwan arian drain 0 to 42500 and guruharshai drain 0 to 27600</t>
  </si>
  <si>
    <t>tender for estimate for clearance of weed, kalali, jala booti from the bed of talwandi drain rd 0 to 25080, zira drain 13275 to 31000, zira link drain rd 0 to 20000, sukkar nallah creek 0 to 15000, malsian drain rd 0 to 34000 , estimate for clearance of weed, kalali, jala booti from the bed of talwandi drain rd 0 to 25080, zira drain 13275 to 31000, zira link drain rd 0 to 20000, sukkar nallah creek 0 to 15000, malsian drain rd 0 to 34000</t>
  </si>
  <si>
    <t>tender for estimate for clearance of weed kalali, jala, booti sarkanda etc. from smadh bhai drain from rd 50000 to 129000 , estimate for clearance of weed kalali, jala, booti sarkanda etc. from smadh bhai drain from rd 50000 to 129000</t>
  </si>
  <si>
    <t>tender for clearance of sarkanda, weed, jala, booti etc. from the inner section of khadoor sahib drain in between rd 0-39000 of patti nallah system under khadoor sahib drainage sub division in distt. tarntaran , clearance of sarkanda, weed, jala, booti etc. from the inner section of khadoor sahib drain in between rd 0-39000 of patti nallah system under khadoor sahib drainage sub division in distt. tarntaran</t>
  </si>
  <si>
    <t>tender for estimate for strengthening of bhund d/s harike downstream rd 47500 and 49000 at outlet side to save c- land and main fpe on right side of river sutlej , estimate for strengthening of bhund d/s harike downstream rd 47500 and 49000 at outlet side to save c- land and main fpe on right side of river sutlej</t>
  </si>
  <si>
    <t>tender for clearance of sarkanda, weed, jala, booti etc. from the inner section of vallah drain in between rd 0-28000 of patti nallah system under khadoor sahib drainage sub division in distt. amritsar , clearance of sarkanda, weed, jala, booti etc. from the inner section of vallah drain in between rd 0-28000 of patti nallah system under khadoor sahib drainage sub division in distt. amritsar</t>
  </si>
  <si>
    <t>tender for clearance of obstruction/choking of various drain/ nallah under the jurisdiction of tarntaran drainage cum mining and geology division, tarntaran , clearance of obstruction/choking of various drain/ nallah under the jurisdiction of tarntaran drainage cum mining and geology division, tarntaran</t>
  </si>
  <si>
    <t>tender for clearance of jungle, weed, jala, booti etc. from the inner section of devidaspura drain in between rd 0-46000 and desilting of devidaspura drain from rd 46000-64000 of kassur nallah system under khadoor sahib drainage sub division in distt. amritsar , clearance of jungle, weed, jala, booti etc. from the inner section of devidaspura drain in between rd 0-46000 and desilting of devidaspura drain from rd 46000-64000 of kassur nallah system under khadoor sahib drainage sub division in distt. amritsar</t>
  </si>
  <si>
    <t>tender for clearance of jungle, weed, jala, booti and slush etc. from the inner section of khilchian drain in between rd 74000-118000 and 29000-47500 under patti nallah system khadoor sahib drainage sub division in distt. amritsar , clearance of jungle, weed, jala, booti and slush etc. from the inner section of khilchian drain in between rd 74000-118000 and 29000-47500 under patti nallah system khadoor sahib drainage sub division in distt. amritsar</t>
  </si>
  <si>
    <t>tender for estimate for clearance of weed kalali, jala, booti sarkanda etc. from moga drain from rd 0 to 159000 , estimate for clearance of weed kalali, jala, booti sarkanda etc. from moga drain from rd 0 to 159000</t>
  </si>
  <si>
    <t>tender for clearance of jungle, weed, jala, booti and slush etc. from the inner section of makhanwindi drain from in between rd 0-58000 of kassur nallah system under khadoor sahib drainage sub division in distt. amritsar , clearance of jungle, weed, jala, booti and slush etc. from the inner section of makhanwindi drain from in between rd 0-58000 of kassur nallah system under khadoor sahib drainage sub division in distt. amritsar</t>
  </si>
  <si>
    <t>tender for clearance of jungle, weed, jala, booti and slush etc. from the inner section of kairon drain rd 0-84500 and doda drain rd 23000-70000 under kassur nallah system , clearance of jungle, weed, jala, booti and slush etc. from the inner section of kairon drain rd 0-84500 and doda drain rd 23000-70000 under kassur nallah system</t>
  </si>
  <si>
    <t>tender for providing revetment on r/s of river beas to protect goindwal bundh in between rd 4020-4200 in distt. tarntaran , providing revetment on r/s of river beas to protect goindwal bundh in between rd 4020-4200 in distt. tarntaran</t>
  </si>
  <si>
    <t>tender for estimate for restoring spur rd 31200 damaged during floods of 2023 and providing x stud at nose d/s to save c- land and village abadies r/s of river sutlej , estimate for restoring spur rd 31200 damaged during floods of 2023 and providing x stud at nose d/s to save c- land and village abadies r/s of river sutlej</t>
  </si>
  <si>
    <t>tender for construction of additional 20 mva t/f plinth and allied civil works at 220 kv s/s amloh , construction of additional 20 mva t/f plinth and allied civil works at 220 kv s/s amloh</t>
  </si>
  <si>
    <t>tender for estimate for restoring spur rd 31800 damaged during floods of 2023 and providing x stud at nose d/s to save c- land and village abadies r/s of river sutlej , estimate for restoring spur rd 31800 damaged during floods of 2023 and providing x stud at nose d/s to save c- land and village abadies r/s of river sutlej</t>
  </si>
  <si>
    <t>tender for estimate for constructing aspur at rd 123500 of 1-r bandh along river sutlej to save the abadies of nearby villages of mirzapur complex , estimate for constructing aspur at rd 123500 of 1-r bandh along river sutlej to save the abadies of nearby villages of mirzapur complex</t>
  </si>
  <si>
    <t>tender for raising of 3-r bandh from rd 51000-58000 along river sutlej (lohgarh complex) , raising of 3-r bandh from rd 51000-58000 along river sutlej (lohgarh complex)</t>
  </si>
  <si>
    <t>tender for raising of 2-r bandh in between rd 60000 - 65750 along river sutlej in district jalandhar (sangowal phillaur complex) , raising of 2-r bandh in between rd 60000 - 65750 along river sutlej in district jalandhar (sangowal phillaur complex)</t>
  </si>
  <si>
    <t>tender for raising of 2-r bandh in between rd 22000 - 30000 along river sutlej in district jalandhar (meowal-mau sahib complex) , raising of 2-r bandh in between rd 22000 - 30000 along river sutlej in district jalandhar (meowal-mau sahib complex)</t>
  </si>
  <si>
    <t>tender for raising of 2-r bandh from rd 37000-42000 along river sutlej (sangowal phillaur complex) , raising of 2-r bandh from rd 37000-42000 along river sutlej (sangowal phillaur complex)</t>
  </si>
  <si>
    <t>tender for estimate for raising and strengthening of left side bandh in between rd 0-10000 of rahon creek , estimate for raising and strengthening of left side bandh in between rd 0-10000 of rahon creek</t>
  </si>
  <si>
    <t>tender for raising of 3-r bandh in between rd 74000 - 82000 along river sutlej in district jalandhar (danewal complex) , raising of 3-r bandh in between rd 74000 - 82000 along river sutlej in district jalandhar (danewal complex)</t>
  </si>
  <si>
    <t>tender for to protect dhussi bandh by constructing a/spur at rd 64500/4-l bandh by providing boulder stones in wire crates along river sutlej (mannewal complex) , to protect dhussi bandh by constructing a/spur at rd 64500/4-l bandh by providing boulder stones in wire crates along river sutlej (mannewal complex)</t>
  </si>
  <si>
    <t>tender for clearing of sarkanda, weed, jala, booti etc from bassian drain in between rd 400-95000 by machinery , clearing of sarkanda, weed, jala, booti etc from bassian drain in between rd 400-95000 by machinery</t>
  </si>
  <si>
    <t>tender for clearing of sarkanda, weed, jaala, booti etc. from jassowal drain in between rd 0-127986 by machinery , clearing of sarkanda, weed, jaala, booti etc. from jassowal drain in between rd 0-127986 by machinery</t>
  </si>
  <si>
    <t>tender for estimate for raising of dhussi bandh of dhussi bandh in between rd 70000 to 90000 of 5l bandh (sherewal baghian complex) , estimate for raising of dhussi bandh of dhussi bandh in between rd 70000 to 90000 of 5l bandh (sherewal baghian complex)</t>
  </si>
  <si>
    <t>tender for desilting/clearing of sarkanda, weed, jala, booti etc. from budha nallah in between rd 100180- 156000 (d/s reach) by machinery , desilting/clearing of sarkanda, weed, jala, booti etc. from budha nallah in between rd 100180- 156000 (d/s reach) by machinery</t>
  </si>
  <si>
    <t>tender for to protect dhussi bandh by constructing a/spur at rd 64900/4-l bandh by providing boulder stones in wire crates along river sutlej (mannewal complex) , to protect dhussi bandh by constructing a/spur at rd 64900/4-l bandh by providing boulder stones in wire crates along river sutlej (mannewal complex)</t>
  </si>
  <si>
    <t>tender for desilting/clearing of sarkanda, weed, jala, booti etc. from budha nallah in between rd 0-55000 (up stream reach) by machinery , desilting/clearing of sarkanda, weed, jala, booti etc. from budha nallah in between rd 0-55000 (up stream reach) by machinery</t>
  </si>
  <si>
    <t>tender for clearing of sarkanda, weed, jala, booti etc from maini chamkaur machhiwara upper drain in between rd 39000 to 78000 and powat drain 0-4500 by machinery and clearing of sarkanda, weed, jala, booti etc from old machhiwara drain in between rd 10500 to 1 , clearing of sarkanda, weed, jala, booti etc from maini chamkaur machhiwara upper drain in between rd 39000 to 78000 and powat drain 0-4500 by machinery and clearing of sarkanda, weed, jala, booti etc from old machhiwara drain in between rd 10500 to 1</t>
  </si>
  <si>
    <t>tender for e-tender for supply, erection, installation, trial run and commissioning for setting-up chilli processing unit on turn-key basis at village alamgarh, district abohar, punjab. , e-tender for supply, erection, installation, trial run and commissioning for setting-up chilli processing unit on turn-key basis at village alamgarh, district abohar, punjab.</t>
  </si>
  <si>
    <t>tender for desilting/clearing of sarkanda, weed, jala, booti etc. from lalton pamal drain in between rd 0-45750 by machinery , desilting/clearing of sarkanda, weed, jala, booti etc. from lalton pamal drain in between rd 0-45750 by machinery</t>
  </si>
  <si>
    <t>tender for clearing of sarkanda, weed, jaala, booti etc. from chachrari drain in between rd 0-82800 by machinery. , clearing of sarkanda, weed, jaala, booti etc. from chachrari drain in between rd 0-82800 by machinery.</t>
  </si>
  <si>
    <t>tender for desilting/clearing of sarkanda, weed, jala, booti etc from gopalpur rangian drain in between rd 13460 to 27500 by machinery , desilting/clearing of sarkanda, weed, jala, booti etc from gopalpur rangian drain in between rd 13460 to 27500 by machinery</t>
  </si>
  <si>
    <t>tender for clearing of sarkanda, weed, jala, booti etc from bowani bhikhi khatra drain in between rd 40000 to 65000 by machinery , clearing of sarkanda, weed, jala, booti etc from bowani bhikhi khatra drain in between rd 40000 to 65000 by machinery</t>
  </si>
  <si>
    <t>tender for desilting/clearing of sarkanda, weed, jala, booti etc from jassowal drain in between rd 128000 to 150700 by machinery , desilting/clearing of sarkanda, weed, jala, booti etc from jassowal drain in between rd 128000 to 150700 by machinery</t>
  </si>
  <si>
    <t>tender for desilting/ clearing of sarkanda, weed, jala, booti etc neelon drain rd 39500 to 42360, clearing of sarkanda, weed, jala, booti etc dhande drain in between rd 0-10000, kum drain in between rd 12280-13380 and kum feeder drain in between rd 0- 5000 and , desilting/ clearing of sarkanda, weed, jala, booti etc neelon drain rd 39500 to 42360, clearing of sarkanda, weed, jala, booti etc dhande drain in between rd 0-10000, kum drain in between rd 12280-13380 and kum feeder drain in between rd 0- 5000 and</t>
  </si>
  <si>
    <t>tender for clearing of sarkanda, weed, jala, booti etc from maini chamkaur machhiwara lower drain in between rd 29000 to 71000 by machinery , clearing of sarkanda, weed, jala, booti etc from maini chamkaur machhiwara lower drain in between rd 29000 to 71000 by machinery</t>
  </si>
  <si>
    <t>tender for clearing of sarkanda, weed, jala, booti etc from porain drain in between rd 0 to 15500 by machinery. , clearing of sarkanda, weed, jala, booti etc from porain drain in between rd 0 to 15500 by machinery.</t>
  </si>
  <si>
    <t>tender for estimate for internal clearance of new bazidpur link chhanel from rd 0 to 27800 (medium growth) , estimate for internal clearance of new bazidpur link chhanel from rd 0 to 27800 (medium growth)</t>
  </si>
  <si>
    <t>tender for estimate for internal clearance of new dharngwala minor from rd 0 to 23660 (medium growth) , estimate for internal clearance of new dharngwala minor from rd 0 to 23660 (medium growth)</t>
  </si>
  <si>
    <t>tender for estimate for internal clearance of aspal disty from rd 0 to 28012 (medium growth) , estimate for internal clearance of aspal disty from rd 0 to 28012 (medium growth)</t>
  </si>
  <si>
    <t>tender for carrying/lifting of river bed material already extracted from power house 2 and stocked at stockyard of department near power house 2 of shahpurkandi dam project at village sadhauri, tehsil and district pathankot , carrying/lifting of river bed material already extracted from power house 2 and stocked at stockyard of department near power house 2 of shahpurkandi dam project at village sadhauri, tehsil and district pathankot</t>
  </si>
  <si>
    <t>tender for repair of distribution system for pojewal distributory no.-1 off taking at rd 2150 mtr. of pojewal lift irrigation scheme off take at rd 112.526 km l/s of kandi canal stage -2 ( outlet rd 5800 mtr.) , repair of distribution system for pojewal distributory no.-1 off taking at rd 2150 mtr. of pojewal lift irrigation scheme off take at rd 112.526 km l/s of kandi canal stage -2 ( outlet rd 5800 mtr.)</t>
  </si>
  <si>
    <t>tender for estimate for clearance internal section( weed,jalla,deela , sarkanda , jungle butti , dhorra , silts etc) manually from inner section of bhagsar minor rd 0-44000 , estimate for clearance internal section( weed,jalla,deela , sarkanda , jungle butti , dhorra , silts etc) manually from inner section of bhagsar minor rd 0-44000</t>
  </si>
  <si>
    <t>tender for estimate for internal clearance of udekaran minor rd 0-17565 , estimate for internal clearance of udekaran minor rd 0-17565</t>
  </si>
  <si>
    <t>tender for estimate for internal clearance of chauntra disty. rd 0-27550 , estimate for internal clearance of chauntra disty. rd 0-27550</t>
  </si>
  <si>
    <t>tender for carrying/lifting of river bed material already extracted from power house 1 and stocked at stockyard of department near power house 1 of shahpurkandi dam project at village barkola and harur, tehsil and district pathankot , carrying/lifting of river bed material already extracted from power house 1 and stocked at stockyard of department near power house 1 of shahpurkandi dam project at village barkola and harur, tehsil and district pathankot</t>
  </si>
  <si>
    <t>tender for estimate for internal clearance of 2l(mudki) minor rd 2725-86560 , estimate for internal clearance of 2l(mudki) minor rd 2725-86560</t>
  </si>
  <si>
    <t>tender for estimate for clearance internal section( weed,jalla,deela , sarkanda , jungle butti , dhorra , silts etc) manually from inner section of karampatti minor rd 0-29040 , estimate for clearance internal section( weed,jalla,deela , sarkanda , jungle butti , dhorra , silts etc) manually from inner section of karampatti minor rd 0-29040</t>
  </si>
  <si>
    <t>tender for estimate for internal clearance of lubaniawali minor rd 0-44000 , estimate for internal clearance of lubaniawali minor rd 0-44000</t>
  </si>
  <si>
    <t>tender for estimate for internal clearance for mehrajwala disty. from rd 0-21830 , estimate for internal clearance for mehrajwala disty. from rd 0-21830</t>
  </si>
  <si>
    <t>tender for estimate for internal clearance of link channal rd 0-17590 , estimate for internal clearance of link channal rd 0-17590</t>
  </si>
  <si>
    <t>tender for estimate for clearance internal section( weed,jalla,deela , sarkanda , jungle butti , dhorra , silts etc) manually from inner section of khunan minor rd 0-31970 , estimate for clearance internal section( weed,jalla,deela , sarkanda , jungle butti , dhorra , silts etc) manually from inner section of khunan minor rd 0-31970</t>
  </si>
  <si>
    <t>tender for estimate for clearance internal section( weed,jalla,deela , sarkanda , jungle butti , dhorra , silts etc) manually from inner section of kundal minor rd 0-35850 , estimate for clearance internal section( weed,jalla,deela , sarkanda , jungle butti , dhorra , silts etc) manually from inner section of kundal minor rd 0-35850</t>
  </si>
  <si>
    <t>tender for clearance of weed (carpet grass, elephant grass) ,booty ( water hyacinths), sarkanda (tripidium bangalense), silt and obstructions from the bed of from the bed of khiwa shehzada singh wala link drain in between r.d. 0-24500 , clearance of weed (carpet grass, elephant grass) ,booty ( water hyacinths), sarkanda (tripidium bangalense), silt and obstructions from the bed of from the bed of khiwa shehzada singh wala link drain in between r.d. 0-24500</t>
  </si>
  <si>
    <t>tender for resectioning/clearance of weed(carpet grass,elephant grass),booty (water hyacinth),sarkanda(tripidium bengalense),silt and obstructions from the bed of lissara nallah rd from 386792-463385 , resectioning/clearance of weed(carpet grass,elephant grass),booty (water hyacinth),sarkanda(tripidium bengalense),silt and obstructions from the bed of lissara nallah rd from 386792-463385</t>
  </si>
  <si>
    <t>tender for estimate for clearance of weed (carpet grass, elephant grass) ,booty ( water hyacinths), sarkanda (tripidium bangalense), silt and obstructions from the bed of dayalpura drain in between r.d. 0-60000 , estimate for clearance of weed (carpet grass, elephant grass) ,booty ( water hyacinths), sarkanda (tripidium bangalense), silt and obstructions from the bed of dayalpura drain in between r.d. 0-60000</t>
  </si>
  <si>
    <t>tender for estimate for relining of naushera simbli minor from r.d 0 to 11808 tail , estimate for relining of naushera simbli minor from r.d 0 to 11808 tail</t>
  </si>
  <si>
    <t>tender for estimate for repair watercourses of outlet r.d. 23456-r of khara minor , estimate for repair watercourses of outlet r.d. 23456-r of khara minor</t>
  </si>
  <si>
    <t>tender for repair of damaged pojewal distribution system off taking at rd 2150 m from riser of pojewal lift irrigation scheme off-taking at rd 112.526 km left side of kandi canal stage-ii(outlet 25 m and 365 m) , repair of damaged pojewal distribution system off taking at rd 2150 m from riser of pojewal lift irrigation scheme off-taking at rd 112.526 km left side of kandi canal stage-ii(outlet 25 m and 365 m)</t>
  </si>
  <si>
    <t>tender for clearance of weed (carpet grass, elephant grass) ,booty ( water hyacinths), sarkanda (tripidium bangalense), silt and obstructions from the bed of bahadur singh wala drain in between r.d. 0-61093 before the flood season of 2024 to save nearby abadi , clearance of weed (carpet grass, elephant grass) ,booty ( water hyacinths), sarkanda (tripidium bangalense), silt and obstructions from the bed of bahadur singh wala drain in between r.d. 0-61093 before the flood season of 2024 to save nearby abadi</t>
  </si>
  <si>
    <t>tender for repair of distributory system for pojewal distributory no.-1 off taking at rd 2150 m of pojewal lift irrigation scheme off take at rd 112.526 km l/s of kandi canal stage -2( outlet rd 4650 mtr.) , repair of distributory system for pojewal distributory no.-1 off taking at rd 2150 m of pojewal lift irrigation scheme off take at rd 112.526 km l s of kandi canal stage -2( outlet rd 4650 mtr.)</t>
  </si>
  <si>
    <t>tender for construction of ohsr 25000 ltr providing laying jointing pvc pipe etc at moh mudhe block sujanpur distt pathankot , construction of ohsr 25000 ltr providing laying jointing pvc pipe etc at moh mudhe block sujanpur distt pathankot</t>
  </si>
  <si>
    <t>tender for e-tender transportation on contract basis for chopped maize fodder for silage production at silage plant, p.p.c. verka amritsar and sangatpura (chohla sahib) tarn taran , e-tender transportation on contract basis for chopped maize fodder for silage production at silage plant, p.p.c. verka amritsar and sangatpura (chohla sahib) tarn taran</t>
  </si>
  <si>
    <t>tender for e-tender for providing job work on contract basis for packing of silage bales at silage plants p.p.c. verka, amritsar and sangatpura (chohla sahib) tarn taran , e-tender for providing job work on contract basis for packing of silage bales at silage plants p.p.c. verka, amritsar and sangatpura (chohla sahib) tarn taran</t>
  </si>
  <si>
    <t>tender for laying of tower foundation, erection of tower, stringing and sagging of conductor for interlink 220 kv shahpur kandi ph-i to ph-ii sc on dc line. (pspcl contributory work) , laying of tower foundation, erection of tower, stringing and sagging of conductor for interlink 220 kv shahpur kandi ph-i to ph-ii sc on dc line. (pspcl contributory work)</t>
  </si>
  <si>
    <t>tender for laying of tower foundation, erection of tower, stringing and sagging of conductor for lilo of ckt no. 1 of 220 kv rsd-sarna line at 220 kv shahpur kandi ph-i and ph-ii (t.no 49a-56a) sc on dc line. (planned work) , laying of tower foundation, erection of tower, stringing and sagging of conductor for lilo of ckt no. 1 of 220 kv rsd-sarna line at 220 kv shahpur kandi ph-i and ph-ii (t.no 49a-56a) sc on dc line. (planned work)</t>
  </si>
  <si>
    <t>tender for lining/relining of water course at rd 4064/l of memmerkhera distributary of bhakhra main branch , lining/relining of water course at rd 4064/l of memmerkhera distributary of bhakhra main branch</t>
  </si>
  <si>
    <t>tender for lining/relining of water course at rd 8863/l of memmerkhera distributary of bhakhra main branch , lining/relining of water course at rd 8863/l of memmerkhera distributary of bhakhra main branch</t>
  </si>
  <si>
    <t>tender for lining/relining of water course at rd 12730/tl of rajrana minor , lining/relining of water course at rd 12730/tl of rajrana minor</t>
  </si>
  <si>
    <t>tender for lining/relining of water course at rd 27194/r of new dhundal branch of bhakhra main branch , lining/relining of water course at rd 27194/r of new dhundal branch of bhakhra main branch</t>
  </si>
  <si>
    <t>tender for reconstruction of minor no. 2 rd 0-6350 off taking at rd 19111/l of uddat branch with cement concrete lining m-15 laid manually. , reconstruction of minor no. 2 rd 0-6350 off taking at rd 19111/l of uddat branch with cement concrete lining m-15 laid manually.</t>
  </si>
  <si>
    <t>tender for reconstruction of minor no. 1 rd 0-19445 off taking at rd 19088/r of uddat branch with cement concrete lining m-15 laid manually. , reconstruction of minor no. 1 rd 0-19445 off taking at rd 19088/r of uddat branch with cement concrete lining m-15 laid manually.</t>
  </si>
  <si>
    <t>tender for reconstruction/relining with concrete m-15 from rd 0 to 36000 and reconstruction of head regulator at rd 34295 of rasauli minor off taking rd 34295/l of choa link -2 , reconstruction/relining with concrete m-15 from rd 0 to 36000 and reconstruction of head regulator at rd 34295 of rasauli minor off taking rd 34295/l of choa link -2</t>
  </si>
  <si>
    <t>tender for rehabilitation, renovation and modernization of rattoke minor from rd 0-20460 , rehabilitation, renovation and modernization of rattoke minor from rd 0-20460</t>
  </si>
  <si>
    <t>tender for estimate for rehabilitation, renovation and modernization of bishambarpur disty from rd 0-26900 , estimate for rehabilitation, renovation and modernization of bishambarpur disty from rd 0-26900</t>
  </si>
  <si>
    <t>tender for estimate for laying pipeline on water course of outlet rd 53240/l of rasulpur disty , 26610/r of rasulpur disty. , estimate for laying pipeline on water course of outlet rd 53240/l of rasulpur disty , 26610/r of rasulpur disty.</t>
  </si>
  <si>
    <t>tender for estimate for construction /renovation of the water courses of outlet rd 9000/l of 1-l minor of 5-r disty (underground pipeline) , estimate for construction /renovation of the water courses of outlet rd 9000/l of 1-l minor of 5-r disty (underground pipeline)</t>
  </si>
  <si>
    <t>tender for estimate for construction /renovation of the water courses of outlet rd 21088/r of kirmiti minor (open watercourse) , estimate for construction /renovation of the water courses of outlet rd 21088/r of kirmiti minor (open watercourse)</t>
  </si>
  <si>
    <t>tender for estimate for construction /renovation of the water courses of outlet rd 93000/r of 6-r disty (open watercourse) , estimate for construction /renovation of the water courses of outlet rd 93000/r of 6-r disty (open watercourse)</t>
  </si>
  <si>
    <t>tender for estimate for construction /renovation of the water courses of outlet rd 75935/tl of sangatpura disty (underground pipeline) , estimate for construction /renovation of the water courses of outlet rd 75935/tl of sangatpura disty (underground pipeline)</t>
  </si>
  <si>
    <t>tender for estimate for construction /renovation of the water courses of outlet rd 42173/l of 2-r disty (underground pipeline) , estimate for construction /renovation of the water courses of outlet rd 42173/l of 2-r disty (underground pipeline)</t>
  </si>
  <si>
    <t>tender for estimate for construction /renovation of the water courses of outlet rd 89990/l of illahiwah disty (open watercourse) , estimate for construction /renovation of the water courses of outlet rd 89990/l of illahiwah disty (open watercourse)</t>
  </si>
  <si>
    <t>tender for construction of catchment drains from rd 88900 to 115800 on left side of kandi canal , construction of catchment drains from rd 88900 to 115800 on left side of kandi canal</t>
  </si>
  <si>
    <t>tender for estimate for brickwork lining of watercourse of outlet at rd 5755/tf of sarabha minor in village abuwal distt ludhiana , estimate for brickwork lining of watercourse of outlet at rd 5755/tf of sarabha minor in village abuwal distt ludhiana</t>
  </si>
  <si>
    <t>tender for project estimate for providing underground pipelines and repair of pipelines of various outlets of nangal hydel channel. , project estimate for providing underground pipelines and repair of pipelines of various outlets of nangal hydel channel.</t>
  </si>
  <si>
    <t>tender for estimate for laying underground pipeline in doraha sub division where earth has been lifted (part-2) , estimate for laying underground pipeline in doraha sub division where earth has been lifted (part-2)</t>
  </si>
  <si>
    <t>tender for estimate for laying underground pipeline for rd 20400r, 20550l, 24660 r ,28300 r and 34850 r of kanganwal distributary , estimate for laying underground pipeline for rd 20400r, 20550l, 24660 r ,28300 r and 34850 r of kanganwal distributary</t>
  </si>
  <si>
    <t>tender for estimate for laying underground pipeline for rd 49725 l, 52065 r, 52950l, 55100r and 57440 r of rohira distributary , estimate for laying underground pipeline for rd 49725 l, 52065 r, 52950l, 55100r and 57440 r of rohira distributary</t>
  </si>
  <si>
    <t>tender for estimate for laying of u/g pipeline of o/l rd 32200/32550-r of ladbanzara disty village didba (ghaggar branch sangrur project) , estimate for laying of u/g pipeline of o/l rd 32200/32550-r of ladbanzara disty village didba (ghaggar branch sangrur project)</t>
  </si>
  <si>
    <t>tender for estimate for laying of u/g pipeline of o/l rd 29600-l of ladbanzara disty village samuran (ghaggar branch sangrur project) , estimate for laying of u/g pipeline of o/l rd 29600-l of ladbanzara disty village samuran (ghaggar branch sangrur project)</t>
  </si>
  <si>
    <t>tender for estimate for laying of u/g pipeline of o/l rd 11833-tl of mr no 07 of bhawanigarh disty (ghaggar branch sangrur project) , estimate for laying of u/g pipeline of o/l rd 11833-tl of mr no 07 of bhawanigarh disty (ghaggar branch sangrur project)</t>
  </si>
  <si>
    <t>tender for estimate for relining and lining of w/c by u/g pipeline / brick masonary of outlet rd 5080-r of teona disty village teona distt. bathinda , estimate for relining and lining of w/c by u/g pipeline / brick masonary of outlet rd 5080-r of teona disty village teona distt. bathinda</t>
  </si>
  <si>
    <t>tender for estimate for laying of u/g pipeline of o/l rd 13730-tl of mr no 08 of bhawanigarh disty (ghaggar branch sangrur project) , estimate for laying of u/g pipeline of o/l rd 13730-tl of mr no 08 of bhawanigarh disty (ghaggar branch sangrur project)</t>
  </si>
  <si>
    <t>tender for project for reconstruction of various distributaries by concrete lining and other works in ludhiana and other canal and gw divisions of ludhiana canal circle under pidb , project for reconstruction of various distributaries by concrete lining and other works in ludhiana and other canal and gw divisions of ludhiana canal circle under pidb</t>
  </si>
  <si>
    <t>tender for estimate (slice-iv) for laying of u/g pipeline of o/l rd 10489-tf of minor no-1 of arkvas disty of village khokhar and gobindgarh jejian (ghaggar branch sangrur project) , estimate (slice-iv) for laying of u/g pipeline of o/l rd 10489-tf of minor no-1 of arkvas disty of village khokhar and gobindgarh jejian (ghaggar branch sangrur project)</t>
  </si>
  <si>
    <t>tender for estimate (slice-i) for laying of u/g pipeline of o/l rd 10489-tf of minor no-1 of arkvas disty of village khokhar and gobindgarh jejian (ghaggar branch sangrur project) , estimate (slice-i) for laying of u/g pipeline of o/l rd 10489-tf of minor no-1 of arkvas disty of village khokhar and gobindgarh jejian (ghaggar branch sangrur project)</t>
  </si>
  <si>
    <t>tender for estimate (slice-iii) for laying of u/g pipeline of o/l rd 10489-tf of minor no-1 of arkvas disty of village khokhar and gobindgarh jejian (ghaggar branch sangrur project) , estimate (slice-iii) for laying of u/g pipeline of o/l rd 10489-tf of minor no-1 of arkvas disty of village khokhar and gobindgarh jejian (ghaggar branch sangrur project)</t>
  </si>
  <si>
    <t>tender for e- tender offers from reputed and experienced manufacturers/suppliers for supply, erection, installation, trial run and commissioning for setting-up culinary spreads filling and packing unit at village jahankhelan, district hoshiarpur, punjab , e- tender offers from reputed and experienced manufacturers/suppliers for supply, erection, installation, trial run and commissioning for setting-up culinary spreads filling and packing unit at village jahankhelan, district hoshiarpur, punjab</t>
  </si>
  <si>
    <t>tender for estimate for repair of watercourses of outlet r.d. 16942-r of ghallu mr. arniwala disty. village ghallu distt. fazilka (in convergence with mgnrega) , estimate for repair of watercourses of outlet r.d. 16942-r of ghallu mr. arniwala disty. village ghallu distt. fazilka (in convergence with mgnrega)</t>
  </si>
  <si>
    <t>tender for estimate for repair of watercourses of outlet r.d. 30125-l of muradwal mr. of arniwala disty. village muradwala distt. fazilka (in convergence with mgnrega) , estimate for repair of watercourses of outlet r.d. 30125-l of muradwal mr. of arniwala disty. village muradwala distt. fazilka (in convergence with mgnrega)</t>
  </si>
  <si>
    <t>tender for estimate for repair of watercourses of outlet r.d. 15710-l of muradwal mr. of arniwala disty. village ghuriana distt. fazilka (in convergence with mgnrega) , estimate for repair of watercourses of outlet r.d. 15710-l of muradwal mr. of arniwala disty. village ghuriana distt. fazilka (in convergence with mgnrega)</t>
  </si>
  <si>
    <t>tender for estimate for repair of watercourses of outlet r.d. 27800-tcr of new bazidpur mr. village bazidpur kattianwali distt. fazilka (in convergence with mgnrega) , estimate for repair of watercourses of outlet r.d. 27800-tcr of new bazidpur mr. village bazidpur kattianwali distt. fazilka (in convergence with mgnrega)</t>
  </si>
  <si>
    <t>tender for estimate for repair of watercourses of outlet r.d. 115110-r of arniwala disty. village burj hanumangarh distt. fazilka (in convergence with mgnrega) , estimate for repair of watercourses of outlet r.d. 115110-r of arniwala disty. village burj hanumangarh distt. fazilka (in convergence with mgnrega)</t>
  </si>
  <si>
    <t>tender for estimate for repair of watercourses of outlet r.d. 26294-r of azamwala mr. village azamwala distt. fazilka (in convergence with mgnrega) , estimate for repair of watercourses of outlet r.d. 26294-r of azamwala mr. village azamwala distt. fazilka (in convergence with mgnrega)</t>
  </si>
  <si>
    <t>tender for estimate for repair of watercourses of outlet r.d. 138670-l of amiwala dist village manukhera distt. fazilka (in convergence with mgnrega) , estimate for repair of watercourses of outlet r.d. 138670-l of amiwala dist village manukhera distt. fazilka (in convergence with mgnrega)</t>
  </si>
  <si>
    <t>tender for estimate for repair of watercourses of outlet r.d. 114258-l of arniwala disty. village burj hanumangarh distt. fazilka (in convergence with mgnrega) , estimate for repair of watercourses of outlet r.d. 114258-l of arniwala disty. village burj hanumangarh distt. fazilka (in convergence with mgnrega)</t>
  </si>
  <si>
    <t>tender for estimate for repair of watercourses of outlet r.d. 10350-tl of new mahindra mr. arniwala disty. village ghallu distt. fazilka (in convergence with mgnrega) , estimate for repair of watercourses of outlet r.d. 10350-tl of new mahindra mr. arniwala disty. village ghallu distt. fazilka (in convergence with mgnrega)</t>
  </si>
  <si>
    <t>tender for estimate for repair of watercourses of outlet r.d. 116760/116270-l of arniwala disty. village burj hanumangarh distt. fazilka (in convergence with mgnrega) , estimate for repair of watercourses of outlet r.d. 116760/116270-l of arniwala disty. village burj hanumangarh distt. fazilka (in convergence with mgnrega)</t>
  </si>
  <si>
    <t>tender for estimate for repair of watercourses of outlet r.d. 57242-l of malukpura disty. village kera khera distt. fazilka (in convergence with mgnrega) , estimate for repair of watercourses of outlet r.d. 57242-l of malukpura disty. village kera khera distt. fazilka (in convergence with mgnrega)</t>
  </si>
  <si>
    <t>tender for estimate for repair of watercourses of outlet r.d. 11540-r of nakarian sub mr. village aliana distt. fazilka (in convergence with mgnrega) , estimate for repair of watercourses of outlet r.d. 11540-r of nakarian sub mr. village aliana distt. fazilka (in convergence with mgnrega)</t>
  </si>
  <si>
    <t>tender for estimate for repair of watercourses of outlet r.d.75730-tr of panjawa disty. village bakainwala distt. fazilka (in convergence with mgnrega) , estimate for repair of watercourses of outlet r.d.75730-tr of panjawa disty. village bakainwala distt. fazilka (in convergence with mgnrega)</t>
  </si>
  <si>
    <t>tender for estimate for repair of watercourses of outlet r.d. 12200-r of nakarian sub mr. village aliana distt. fazilka (in convergence with mgnrega) , estimate for repair of watercourses of outlet r.d. 12200-r of nakarian sub mr. village aliana distt. fazilka (in convergence with mgnrega)</t>
  </si>
  <si>
    <t>tender for estimate for repair of watercourses of outlet r.d. 73005-l of sukhchain disty. village sardarpura distt. fazilka (in convergence with mgnrega) , estimate for repair of watercourses of outlet r.d. 73005-l of sukhchain disty. village sardarpura distt. fazilka (in convergence with mgnrega)</t>
  </si>
  <si>
    <t>tender for estimate for repair of watercourses of outlet r.d. 102492-r of sukhchain disty. village sardarpura distt. fazilka (in convergence with mgnrega , estimate for repair of watercourses of outlet r.d. 102492-r of sukhchain disty. village sardarpura distt. fazilka (in convergence with mgnrega</t>
  </si>
  <si>
    <t>tender for estimate for repair of watercourses of outlet r.d. 40436-rof tarmala mr. of lambi disty. village himmatpura distt. fazilka (in convergence with mgnrega , estimate for repair of watercourses of outlet r.d. 40436-rof tarmala mr. of lambi disty. village himmatpura distt. fazilka (in convergence with mgnrega</t>
  </si>
  <si>
    <t>tender for estimate for repair of watercourses of outlet r.d. 44014-tr of ajamwala mr. village barekan distt. fazilka (in convergence with mgnrega) , estimate for repair of watercourses of outlet r.d. 44014-tr of ajamwala mr. village barekan distt. fazilka (in convergence with mgnrega)</t>
  </si>
  <si>
    <t>tender for estimate for repair of watercourses of outlet r.d. 13584-l of kular mr. village kular distt. fazilka (in convergence with mgnrega) , estimate for repair of watercourses of outlet r.d. 13584-l of kular mr. village kular distt. fazilka (in convergence with mgnrega)</t>
  </si>
  <si>
    <t>tender for estimate for repair of watercourses of outlet r.d.21970-tf of bakain sub mr. village bakainwala distt. fazilka (in convergence with mgnrega) , estimate for repair of watercourses of outlet r.d.21970-tf of bakain sub mr. village bakainwala distt. fazilka (in convergence with mgnrega)</t>
  </si>
  <si>
    <t>tender for estimate for repair of watercourses of outlet r.d.21970-tl of bakain sub mr. village bakainwala distt. fazilka (in convergence with mgnrega) , estimate for repair of watercourses of outlet r.d.21970-tl of bakain sub mr. village bakainwala distt. fazilka (in convergence with mgnrega)</t>
  </si>
  <si>
    <t>tender for estimate for repair of watercourses of outlet r.d.75730-tl of panjawa disty. village bakainwala distt. fazilka (in convergence with mgnrega) , estimate for repair of watercourses of outlet r.d.75730-tl of panjawa disty. village bakainwala distt. fazilka (in convergence with mgnrega)</t>
  </si>
  <si>
    <t>tender for estimate for repair of watercourses of outlet r.d. 17845-tl of kular mr. village kular distt. fazilka (in convergence with mgnrega) , estimate for repair of watercourses of outlet r.d. 17845-tl of kular mr. village kular distt. fazilka (in convergence with mgnrega)</t>
  </si>
  <si>
    <t>tender for estimate for repair of watercourses of outlet r.d. 74336-r of malukpur disty. village bahawal bassi distt. fazilka (in convergence with mgnrega , estimate for repair of watercourses of outlet r.d. 74336-r of malukpur disty. village bahawal bassi distt. fazilka (in convergence with mgnrega</t>
  </si>
  <si>
    <t>tender for estimate for repair of watercourses of outlet r.d. 76035-l of lambi disty. village bazidpur bhoma distt. fazilka (in convergence with mgnrega , estimate for repair of watercourses of outlet r.d. 76035-l of lambi disty. village bazidpur bhoma distt. fazilka (in convergence with mgnrega</t>
  </si>
  <si>
    <t>tender for estimate for repair of watercourses of outlet r.d. 80992-r of lambi disty. village himmatpura distt. fazilka (in convergence with mgnrega) , estimate for repair of watercourses of outlet r.d. 80992-r of lambi disty. village himmatpura distt. fazilka (in convergence with mgnrega)</t>
  </si>
  <si>
    <t>tender for estimate for repair of watercourses of outlet r.d. 25042-tr of kheonwali mr. village barekan distt. fazilka (in convergence with mgnrega) , estimate for repair of watercourses of outlet r.d. 25042-tr of kheonwali mr. village barekan distt. fazilka (in convergence with mgnrega)</t>
  </si>
  <si>
    <t>tender for estimate for repair of watercourses of outlet r.d. 71047-l of jandwala disy. village sabuana distt. fazilka (in convergence with mgnrega) , estimate for repair of watercourses of outlet r.d. 71047-l of jandwala disy. village sabuana distt. fazilka (in convergence with mgnrega)</t>
  </si>
  <si>
    <t>tender for estimate for repair of watercourses of outlet r.d. 72080-r of jandwala disy. village sabuana distt. fazilka (in convergence with mgnrega) , estimate for repair of watercourses of outlet r.d. 72080-r of jandwala disy. village sabuana distt. fazilka (in convergence with mgnrega)</t>
  </si>
  <si>
    <t>tender for estimate for repair of watercourses of outlet r.d. 69000-r of southern br. village kabulshah khuban distt. fazilka (in convergence with mgnrega) , estimate for repair of watercourses of outlet r.d. 69000-r of southern br. village kabulshah khuban distt. fazilka (in convergence with mgnrega)</t>
  </si>
  <si>
    <t>tender for estimate for repair of watercourses of outlet r.d. 7280-r of bandiwala mr. village sabuana distt. fazilka (in convergence with mgnrega) , estimate for repair of watercourses of outlet r.d. 7280-r of bandiwala mr. village sabuana distt. fazilka (in convergence with mgnrega)</t>
  </si>
  <si>
    <t>tender for estimate for laying pipeline for water course of outlet rd 19776/tf of sherpur minor of daulatwah disty , estimate for laying pipeline for water course of outlet rd 19776/tf of sherpur minor of daulatwah disty</t>
  </si>
  <si>
    <t>tender for auction of trees on water course of outlet rd 56268-r of arniwala disty in village chak chibbrawali (chak sherewala) teh. lakhewali, distt. muktsar , auction of trees on water course of outlet rd 56268-r of arniwala disty in village chak chibbrawali (chak sherewala) teh. lakhewali, distt. muktsar</t>
  </si>
  <si>
    <t>tender for estimate for lining /relining of w/c /laying underground rcc pipeline of outlet rd 32135 r of atla br. of bhikhi disty of village atla kalan , estimate for lining /relining of w/c /laying underground rcc pipeline of outlet rd 32135 r of atla br. of bhikhi disty of village atla kalan</t>
  </si>
  <si>
    <t>tender for estimate for lining / relining of w/c /laying underground rcc pipeline of outlet rd 244700 l of kotla direct of village anoopgarh , estimate for lining / relining of w/c /laying underground rcc pipeline of outlet rd 244700 l of kotla direct of village anoopgarh</t>
  </si>
  <si>
    <t>tender for estimate for lining / relining of w/c /laying underground rcc pipeline of outlet rd 10824 tf of mr. no.13 of sheron disty of village bhikhi , estimate for lining / relining of w/c /laying underground rcc pipeline of outlet rd 10824 tf of mr. no.13 of sheron disty of village bhikhi</t>
  </si>
  <si>
    <t>tender for purchase of super sucker machine and other necessary machinery for opening blocked/choked distribution system of kandi canal stage -2 , purchase of super sucker machine and other necessary machinery for opening blocked /choked distribution system of kandi canal stage -2</t>
  </si>
  <si>
    <t>tender for transportation of molasses from the cooperative sugar mill, ajnala and nakodar to markfed cattlefeed and allied industries, kapurthala for the period from 01.04.2024 to 31.03.2025. , transportation of molasses from the cooperative sugar mill, ajnala and nakodar to markfed cattlefeed and allied industries, kapurthala for the period from 01.04.2024 to 31.03.2025.</t>
  </si>
  <si>
    <t>tender for estimate for lining /relining of water course with underground pipeline/brick lining of outlet rd 42200-l of kalyan disty of village kurar. , estimate for lining /relining of water course with underground pipeline/brick lining of outlet rd 42200-l of kalyan disty of village kurar.</t>
  </si>
  <si>
    <t>tender for estimate for lining /relining of water course with underground pipeline/brick lining of outlet rd 10700-r of kurar minor of kalyan disty of village kurar. , estimate for lining /relining of water course with underground pipeline/brick lining of outlet rd 10700-r of kurar minor of kalyan disty of village kurar.</t>
  </si>
  <si>
    <t>tender for lining / relining of watercourse/ laying underground rcc pipeline of outlet rd 19075-l of pandher disty , lining / relining of watercourse/ laying underground rcc pipeline of outlet rd 19075-l of pandher disty</t>
  </si>
  <si>
    <t>tender for lining / relining of watercourse /laying underground rcc pipeline of outlet rd 149390/149315/r of sheron disty , lining / relining of watercourse /laying underground rcc pipeline of outlet rd 149390/149315/r of sheron disty</t>
  </si>
  <si>
    <t>tender for lining / relining of watercourse /laying underground rcc pipeline of outlet rd 4912-r mr.11/sheron disty , lining / relining of watercourse /laying underground rcc pipeline of outlet rd 4912-r mr.11/sheron disty</t>
  </si>
  <si>
    <t>tender for lining / relining of watercourse/ laying underground rcc pipeline of outlet rd 11190-r bhikhi disty. , lining / relining of watercourse/ laying underground rcc pipeline of outlet rd 11190-r bhikhi disty.</t>
  </si>
  <si>
    <t>tender for lining / relining of watercourse/ laying underground rcc pipeline of outlet rd 14042-l of longowal mr./longowal disty , lining / relining of watercourse/ laying underground rcc pipeline of outlet rd 14042-l of longowal mr./longowal disty</t>
  </si>
  <si>
    <t>tender for lining / relining of watercourse /laying underground rcc pipeline of outlet rd 62100-l longowal disty , lining / relining of watercourse /laying underground rcc pipeline of outlet rd 62100-l longowal disty</t>
  </si>
  <si>
    <t>tender for civil works for construction for extension of 11 kv control room at 220 kv ss lalton kalan , civil works for construction for extension of 11 kv control room at 220 kv ss lalton kalan</t>
  </si>
  <si>
    <t>tender for strengthening of banks of mukandpur distributary in between rd 100000 to 135500 , strengthening of banks of mukandpur distributary in between rd 100000 to 135500</t>
  </si>
  <si>
    <t>tender for estimate for the lining and relining of water course with underground pipeline/brick lining of outlet rd 92356-tl of mandi mr. of joga disty of village harkrishan pura kalan , estimate for the lining and relining of water course with underground pipeline/brick lining of outlet rd 92356-tl of mandi mr. of joga disty of village harkrishan pura kalan</t>
  </si>
  <si>
    <t>tender for sale of c class bardana at kapurthala plant , sale of c class bardana at kapurthala plant</t>
  </si>
  <si>
    <t>tender for construction of rcc ohsr of 15000 ltr litres capacity with sill level not less than 13.00 m height upto fsl 15.00 mtr at w/s scheme bomb block dera baba nanak, district gurdaspur (under head pidb) , as above</t>
  </si>
  <si>
    <t>tender for construction of rcc ohsr of 15000 ltr litres capacity with sill level not less than 13.00 m height upto fsl 15.00 mtr at w/s scheme lale nangal block fatehgarh churrian, district gurdaspur (under head pidb) , as above</t>
  </si>
  <si>
    <t>tender for special repair for raising mh slabs, raising mh covers and frames and raising only frames at various locations at nakodar. , chargeable to a/mtc. of sew. scheme of nakodar town for the year 2023-24.</t>
  </si>
  <si>
    <t>tender for annual contract for repair of old bardana for the period from 01.04.2024 to 31.03.2025 at gidderbaha plant , annual contract for repair of old bardana for the period from 01.04.2024 to 31.03.2025 at gidderbaha plant</t>
  </si>
  <si>
    <t>tender for supply of vitamin e at gidderbaha plant , supply of vitamin e at gidderbaha plant</t>
  </si>
  <si>
    <t>tender for supply of lime stone powder at kapurthala plant , supply of lime stone powder at kapurthala plant</t>
  </si>
  <si>
    <t>tender for supply of tag cards at kapurthala plant , supply of tag cards at kapurthala plant</t>
  </si>
  <si>
    <t>tender for providing 8 no t studs to save c land d s rb8 in ghaniye ke bet on right side of river ravi in district gurdaspur , providing 8 no t studs to save c land d s rb8 in ghaniye ke bet on right side of river ravi in district gurdaspur</t>
  </si>
  <si>
    <t>tender for estimate for repair and clearance of watercourses of outlet rd 55000-rof 1-r mr of mudki disty village seerwali,distt sri muktsar sahib(under mgnrega) , estimate for repair and clearance of watercourses of outlet rd 55000-rof 1-r mr of mudki disty village seerwali,distt sri muktsar sahib(under mgnrega)</t>
  </si>
  <si>
    <t>tender for estimate for repair and clearance of watercourse of outlet r.d. 18400-r of 2-r mr. of golewala disty, village dhilwan khurd, block faridkot, distt. faridkot (under mgnrega) , estimate for repair and clearance of watercourse of outlet r.d. 18400-r of 2-r mr. of golewala disty, village dhilwan khurd, block faridkot, distt. faridkot (under mgnrega)</t>
  </si>
  <si>
    <t>tender for estimate for repair and clearance of watercourse of outlet r.d. 14200-l of 2-r mr. of golewala disty, village dhilwan khurd, block faridkot, distt. faridkot (under mgnrega) , estimate for repair and clearance of watercourse of outlet r.d. 14200-l of 2-r mr. of golewala disty, village dhilwan khurd, block faridkot, distt. faridkot (under mgnrega)</t>
  </si>
  <si>
    <t>tender for estimate for repair and clearance of watercourses of outlet rd 9140-r of 3-r golewala mr., village beguwala, distt faridkot(under mgnrega) , estimate for repair and clearance of watercourses of outlet rd 9140-r of 3-r golewala mr., village beguwala, distt faridkot(under mgnrega)</t>
  </si>
  <si>
    <t>tender for estimate for repair and clearance of watercourse s of outlet rd 18550-l of main golewala disty village hardiyaleana block faridkot district faridkot , estimate for repair and clearance of watercourse s of outlet rd 18550-l of main golewala disty village hardiyaleana block faridkot district faridkot</t>
  </si>
  <si>
    <t>tender for estimate for repair and clearance of watercourse s of outlet rd 179890-r of sirhind feeder disty village chak daggo romana, phide kalan block faridkot district faridkot , estimate for repair and clearance of watercourse s of outlet rd 179890-r of sirhind feeder disty village chak daggo romana, phide kalan block faridkot district faridkot</t>
  </si>
  <si>
    <t>tender for estimate for repair and clearance of watercourse s of outlet rd 17250-l of bihlewala mr. of mudki disty village machaki khurd, block faridkot district faridkot , estimate for repair and clearance of watercourse s of outlet rd 17250-l of bihlewala mr. of mudki disty village machaki khurd, block faridkot district faridkot</t>
  </si>
  <si>
    <t>tender for estimate for repair and clearance of watercourse of outlet rd 16960-r of 3-r mr. of golewala disty village ghugiana block faridkot district faridkot (under mgnrega) , estimate for repair and clearance of watercourse of outlet rd 16960-r of 3-r mr. of golewala disty village ghugiana block faridkot district faridkot (under mgnrega)</t>
  </si>
  <si>
    <t>tender for estimate for repair and clearance of watercourse of outlet rd 59400-l of mudki disty village sukhan wala, block faridkot district faridkot (under mgnrega) , estimate for repair and clearance of watercourse of outlet rd 59400-l of mudki disty village sukhan wala, block faridkot district faridkot (under mgnrega)</t>
  </si>
  <si>
    <t>tender for estimate for cleaning weed,jaala,sarkanda booti etc of sarainaga drain rd 0-26050 and sarainaga link drain rd 0-3300 , estimate for cleaning weed,jaala,sarkanda booti etc of sarainaga drain rd 0-26050 and sarainaga link drain rd 0-3300</t>
  </si>
  <si>
    <t>tender for estimate for cleaning weed,jaala,sarkanda booti etc from kotkapura link drain rd 0- 54500, warring link drain rd 0- 11350 , estimate for cleaning weed,jaala,sarkanda booti etc from kotkapura link drain rd 0- 54500, warring link drain rd 0- 11350</t>
  </si>
  <si>
    <t>tender for estimate for laying pipeline on water course of outlet 28470/l of khara disty and 37500/l of khara disty. , estimate for laying pipeline on water course of outlet 28470/l of khara disty and 37500/l of khara disty.</t>
  </si>
  <si>
    <t>tender for estimate for laying pipeline on water course of outlet rd 69520/r of tangra disty. , estimate for laying pipeline on water course of outlet rd 69520/r of tangra disty.</t>
  </si>
  <si>
    <t>tender for estimate for laying pipeline on water course of outlet rd 18786/l of khwaspur disty. , estimate for laying pipeline on water course of outlet rd 18786/l of khwaspur disty.</t>
  </si>
  <si>
    <t>tender for estimate for construction of head regulator of algon minor off-taking at rd 19500/r of khemkaran disty , estimate for construction of head regulator of algon minor off-taking at rd 19500/r of khemkaran disty</t>
  </si>
  <si>
    <t>tender for govt. iti ghanour , dnit for providing of public health services in industrial traning institute at ghanour, distt patiala.</t>
  </si>
  <si>
    <t>tender for estimate for lining relining of watercourse/ laying underground rcc pipeline of outlet rd 22800/64455-tl of new gurusar mr. of malookpur disty. , estimate for lining relining of watercourse/ laying underground rcc pipeline of outlet rd 22800/64455-tl of new gurusar mr. of malookpur disty.</t>
  </si>
  <si>
    <t>tender for estimate for lining relining of watercourse/ laying underground rcc pipeline of outlet rd 41750-r abul khurana disty , estimate for lining relining of watercourse/ laying underground rcc pipeline of outlet rd 41750-r abul khurana disty</t>
  </si>
  <si>
    <t>tender for running of hydraulic excavator in emergency situation for clearance of sarkanda, weed, jala, booti hyacinth etc of various drains under office of ludhiana drainage cum mines and geology division, ludhiana in district ludhiana. , running of hydraulic excavator in emergency situation for clearance of sarkanda, weed, jala, booti hyacinth etc of various drains under office of ludhiana drainage cum mines and geology division, ludhiana in district ludhiana.</t>
  </si>
  <si>
    <t>tender for laying of rcc hume pipeline from rd 0 to 6500 outfalling into kaithal drain at rd 6000 to drain out rain water from fields to save nearby abadies and agricultural lands before flood season of 2024 to 25 , laying of rcc hume pipeline from rd 0 to 6500 outfalling into kaithal drain at rd 6000 to drain out rain water from fields to save nearby abadies and agricultural lands before flood season of 2024 to 25</t>
  </si>
  <si>
    <t>tender for estimate for cleaning weed,jaala,sarkanda booti etc. from bura gujjar drain rd 0-63020,kotli dewan link drain rd 0-18200,akalgarh drain rd 0-16730 and sangrana link drain rd 0-19680 , estimate for cleaning weed,jaala,sarkanda booti etc. from bura gujjar drain rd 0-63020,kotli dewan link drain rd 0-18200,akalgarh drain rd 0-16730 and sangrana link drain rd 0-19680</t>
  </si>
  <si>
    <t>tender for estimate for cleaning weed,jaala,sarkanda booti etc. from sangrana link drain rd 0-19680 and marh mallu , estimate for cleaning weed,jaala,sarkanda booti etc. from sangrana link drain rd 0-19680 and marh mallu</t>
  </si>
  <si>
    <t>tender for estimate for cleaning weed,jaala,sarkanda booti etc. from toe drain along rf rd 0-13700,dhiman wali link drain rd 0-13700 and sikhan wali link drain rd 0-3300. , estimate for cleaning weed,jaala,sarkanda booti etc. from toe drain along rf rd 0-13700,dhiman wali link drain rd 0-13700 and sikhan wali link drain rd 0-3300.</t>
  </si>
  <si>
    <t>tender for clearing of weed jala booti sarkanda other vegetative material and slush if any between the rd of nabipur cut drain rd 0 to 80000 before onset of mansoon 2024 25 falling in sakki nallah system , clearing of weed jala booti sarkanda other vegetative material and slush if any between the rd of nabipur cut drain rd 0 to 80000 before onset of mansoon 2024 25 falling in sakki nallah system</t>
  </si>
  <si>
    <t>tender for estimate for running and maintenance of sub surface schemes and lift schemes ( of low lying areas) for various villages under jurisdiction of drainage construction sub division no. 1 gidderbaha for the period 01.04.2024 to 31.03.2025) , estimate for running and maintenance of sub surface schemes and lift schemes ( of low lying areas) for various villages under jurisdiction of drainage construction sub division no. 1 gidderbaha for the period 01.04.2024 to 31.03.2025)</t>
  </si>
  <si>
    <t>tender for clearing of weed jala booti sarkanda other vegetative material and slush , clearing of weed jala booti sarkanda other vegetative material and slush</t>
  </si>
  <si>
    <t>tender for clearing of weed jala booti sarkanda other vegetative material and slush if any between the khujala link drain rd 0to20700 and harpura drain rd 0to18000 before onset of mansoon 2024 25 falling in patti nallah system , clearing of weed jala booti sarkanda other vegetative material and slush if any between the khujala link drain rd 0to20700 and harpura drain rd 0to18000 before onset of mansoon 2024 25 falling in patti nallah system</t>
  </si>
  <si>
    <t>tender for clearing of weed jala booti sarkanda other vegetative material and slush if any between the mashrala drain rd 0to15000 navi nagar drain rd 0to7000 fatehgarh churian drain rd 0to29000 hardowal link drain rd 0to6000 muridke drain rd 0to52000 , clearing of weed jala booti sarkanda other vegetative material and slush if any between the mashrala drain rd 0to15000 navi nagar drain rd 0to7000 fatehgarh churian drain rd 0to29000 hardowal link drain rd 0to6000 muridke drain rd 0to52000</t>
  </si>
  <si>
    <t>tender for estimate for clearance of weed jala, booti, sarkanda etc. from thandewala link drain rd 0-34850, khirkianwala link drain rd 0-18600, bhullar link drain rd 0-16750, doda link drain rd 0-11000 and sotha-rupana link drain rd 6000-18600 before onset of m , estimate for clearance of weed jala, booti, sarkanda etc. from thandewala link drain rd 0-34850, khirkianwala link drain rd 0-18600, bhullar link drain rd 0-16750, doda link drain rd 0-11000 and sotha-rupana link drain rd 6000-18600 before onset of m</t>
  </si>
  <si>
    <t>tender for repair/patchwork of brick lined section of sarawan bodla link drain near rd 46500/l, rd 45800/r, rd 46685/l and rd 47900/r , repair/patchwork of brick lined section of sarawan bodla link drain near rd 46500/l, rd 45800/r, rd 46685/l and rd 47900/r</t>
  </si>
  <si>
    <t>tender for clearing of weed jala booti sarkanda other vegetative material and slush if any between the mullowali drain rd 0 to 3500 haruwal drain rd 0 to 5000 6000 to 12500 dharamkot randhawa drain rd 0to6000 athwal drain rd 300to3000 , clearing of weed jala booti sarkanda other vegetative material and slush if any between the mullowali drain rd 0 to 3500 haruwal drain rd 0 to 5000 6000 to 12500 dharamkot randhawa drain rd 0to6000 athwal drain rd 300to3000</t>
  </si>
  <si>
    <t>tender for providing new armed spur d/s bridge at rd 8000 for safety of harike d/s bundh at right side of sutlej river , providing new armed spur d/s bridge at rd 8000 for safety of harike d/s bundh at right side of sutlej river</t>
  </si>
  <si>
    <t>tender for providing revetment in between of spur rd 34400 to 35000 for safety of harike d/s bundh at right side of sutlej river , providing revetment in between of spur rd 34400 to 35000 for safety of harike d/s bundh at right side of sutlej river</t>
  </si>
  <si>
    <t>tender for repair / restoration of goindwal bundh(f.p.e.) from rd 0 to 12500 on r/s of river beas in distt. tarntaran , repair / restoration of goindwal bundh(f.p.e.) from rd 0 to 12500 on r/s of river beas in distt. tarntaran</t>
  </si>
  <si>
    <t>tender for providing 800 ft. revetment at d/s of spur rd35000 to 35800 for safety of harike d/s bundh at right side of sutlej river , providing 800 ft. revetment at d/s of spur rd35000 to 35800 for safety of harike d/s bundh at right side of sutlej river</t>
  </si>
  <si>
    <t>tender for clearance of weed,kalali,jala,booti, etc from the bed of sodhi nagar outfall drain 0 to 17230 , estimate of clearance of weed,kalali,jala,booti,sarkanda etc from the bed of sukhbar nallah 0 to 24000</t>
  </si>
  <si>
    <t>tender for clearance of jungle, weed, jala, booti and slush etc. from the inner section of mattewal drain at rd 0-38500 of kassur nallah systemunder khadoor sahib drainage sub division in distt. amritsar , clearance of jungle, weed, jala, booti and slush etc. from the inner section of mattewal drain at rd 0-38500 of kassur nallah systemunder khadoor sahib drainage sub division in distt. amritsar</t>
  </si>
  <si>
    <t>tender for clearance of jungle, weed, jala and slush etc. from the inner section of muradpur drain in between rd 0-22000, narla link drain in between rd 0-7000, shahbazpur drain in between rd 0-18180 under kassur nallah system , clearance of jungle, weed, jala and slush etc. from the inner section of muradpur drain in between rd 0-22000, narla link drain in between rd 0-7000, shahbazpur drain in between rd 0-18180 under kassur nallah system</t>
  </si>
  <si>
    <t>tender for clearance of jungle, weed, jala, booti and slush etc. from the inner section of sohal sepage drain in between rd 0-35000, chabbal drain in between rd 0-106000, panjwar drain in between rd 0-39000 under kassur nallah system , clearance of jungle, weed, jala, booti and slush etc. from the inner section of sohal sepage drain in between rd 0-35000, chabbal drain in between rd 0-106000, panjwar drain in between rd 0-39000 under kassur nallah system</t>
  </si>
  <si>
    <t>tender for estimate for restoring spur rd 33500-35000 damaged during floods 2023 to save c- land and village abadies r/s of river sutlej , estimate for restoring spur rd 33500-35000 damaged during floods 2023 to save c- land and village abadies r/s of river sutlej</t>
  </si>
  <si>
    <t>tender for clearing of sarkanda, weed, jala, booti etc from malik drain r. d. 5540-35500 , clearing of sarkanda, weed, jala, booti etc from malik drain r. d. 5540-35500</t>
  </si>
  <si>
    <t>tender for estimate for internal clearance of phullukhera minor rd 0-23616 , estimate for internal clearance of phullukhera minor rd 0-23616</t>
  </si>
  <si>
    <t>tender for estimate for internal clearance of kakhanwali disty from rd 50-37400 and teona disty from rd 0-11600 , estimate for internal clearance of kakhanwali disty from rd 50-37400 and teona disty from rd 0-11600</t>
  </si>
  <si>
    <t>tender for estimate for clearance internal section( weed,jalla,deela , sarkanda , jungle butti , dhorra , silts etc) manually from inner section of bhagsar minor rd 44000-67000 , estimate for clearance internal section( weed,jalla,deela , sarkanda , jungle butti , dhorra , silts etc) manually from inner section of bhagsar minor rd 44000-67000</t>
  </si>
  <si>
    <t>tender for estimate for clearance internal section ( weed,jalla,deela , sarkanda , jungle butti , dhorra , silts etc) manually from inner section of ghillu minor 0-20692 , estimate for clearance internal section ( weed,jalla,deela , sarkanda , jungle butti , dhorra , silts etc) manually from inner section of ghillu minor 0-20692</t>
  </si>
  <si>
    <t>tender for estimate for internal clearance of goniana minor rd 0-18535 , estimate for internal clearance of goniana minor rd 0-18535</t>
  </si>
  <si>
    <t>tender for resectioning/clearance of weed (carpet grass, elephant grass) ,booty ( water hyacinths), sarkanda (tripidium bangalense), silt and obstructions from the bed of sirhind choe in between r.d. 124500-161015 , resectioning/clearance of weed (carpet grass, elephant grass) ,booty ( water hyacinths), sarkanda (tripidium bangalense), silt and obstructions from the bed of sirhind choe in between r.d. 124500-161015</t>
  </si>
  <si>
    <t>tender for clearance of weed(carpet grass,elephant grass),booty(water hyacinth),sarkanda(tripidium bengalense),silt and obstructions from the bed of bareta drain in between rd 28730-103300 before the flood season of 2024 to save nearby abadies of villages , clearance of weed(carpet grass,elephant grass),booty(water hyacinth),sarkanda(tripidium bengalense),silt and obstructions from the bed of bareta drain in between rd 28730-103300 before the flood season of 2024 to save nearby abadies of villages</t>
  </si>
  <si>
    <t>tender for repair of distribution system for pojewal distributory no.1 off taking at r.d. 2150 m. of pojewal lift irrigation scheme off take at r.d. 112.526 km l s of kandi canal stage ii(outlet rd 8300 mtr.) , repair of distribution system for pojewal distributory no.1 off taking at r.d. 2150 m. of pojewal lift irrigation scheme off take at r.d. 112.526 km l s of kandi canal stage ii(outlet rd 8300 mtr.)</t>
  </si>
  <si>
    <t>tender for repair of distribution system for pojewal distributory no.1 off taking at r.d. 2150 m. of pojewal lift irrigation scheme off take at r.d. 112.526 m. l s of kandi canal stage ii(outlet rd 7110 mtr.) , repair of distribution system for pojewal distributory no.1 off taking at r.d. 2150 m. of pojewal lift irrigation scheme off take at r.d. 112.526 m. l s of kandi canal stage ii(outlet rd 7110 mtr.)</t>
  </si>
  <si>
    <t>tender for repair of distribution system for pojewal distributary no. 1 off taking rd 2150 m of pojewal lift irrigation scheme off taking rd 112.546 km left side of kandi canal stage-ii ( outlet rd 2180 mtr. and 3495 mtr.) , repair of distribution system for pojewal distributary no. 1 off taking rd 2150 m of pojewal lift irrigation scheme off taking rd 112.546 km left side of kandi canal stage-ii ( outlet rd 2180 mtr. and 3495 mtr.)</t>
  </si>
  <si>
    <t>tender for construction of ohsr 25000 ltr providing laying jointing pvc pipe at budhi nagar block sujanpur distt pathankot , construction of ohsr 25000 ltr providing laying jointing pvc pipe at budhi nagar block sujanpur distt pathankot</t>
  </si>
  <si>
    <t>tender for e-tender for providing job work on contract basis for packing of silage bales at silage plant ladhowal ludhiana , e-tender for providing job work on contract basis for packing of silage bales at silage plant ladhowal ludhiana</t>
  </si>
  <si>
    <t>tender for lining/relining of water course at rd 4180/tr of sadhuwala sub minor of bhakhra main branch , lining/relining of water course at rd 4180/tr of sadhuwala sub minor of bhakhra main branch</t>
  </si>
  <si>
    <t>tender for estimate for construction /renovation of the water courses of outlet rd 94800/r of 6-r disty (underground pipeline) , estimate for construction /renovation of the water courses of outlet rd 94800/r of 6-r disty (underground pipeline)</t>
  </si>
  <si>
    <t>tender for construction of escapes over various drain/choe,nalh of kandi canal (kc stage-2) , construction of escapes over various drain/choe,nalh of kandi canal (kc stage-2)</t>
  </si>
  <si>
    <t>tender for estimate for laying of u/g pipeline of o/l rd 4186-r of mr no 07 of bhawanigarhdisty (ghaggar branch sangrur project) , estimate for laying of u/g pipeline of o/l rd 4186-r of mr no 07 of bhawanigarhdisty (ghaggar branch sangrur project)</t>
  </si>
  <si>
    <t>tender for estimate for relining and lining of w/c by u/g pipeline / brick masonary of outlet rd 59100-l of sandoha branch of bhainidisty village jagga ram tirth distt bathinda , estimate for relining and lining of w/c by u/g pipeline / brick masonary of outlet rd 59100-l of sandoha branch of bhainidisty village jagga ram tirth distt bathinda</t>
  </si>
  <si>
    <t>tender for estimate (slice-ii) for laying of u/g pipeline of o/l rd 10489-tf of minor no-1 of arkvas disty of village khokhar and gobindgarh jejian (ghaggar branch sangrur project) , estimate (slice-ii) for laying of u/g pipeline of o/l rd 10489-tf of minor no-1 of arkvas disty of village khokhar and gobindgarh jejian (ghaggar branch sangrur project)</t>
  </si>
  <si>
    <t>tender for estimate for repair of watercourses of outlet r.d. 27400-l of muradwal mr. of arniwala disty. village muradwala distt. fazilka (in convergence with mgnrega) , estimate for repair of watercourses of outlet r.d. 27400-l of muradwal mr. of arniwala disty. village muradwala distt. fazilka (in convergence with mgnrega)</t>
  </si>
  <si>
    <t>tender for estimate for repair of watercourses of outlet r.d. 16992-l of ghallu mr. arniwala disty. village ghallu distt. fazilka (in convergence with mgnrega) , estimate for repair of watercourses of outlet r.d. 16992-l of ghallu mr. arniwala disty. village ghallu distt. fazilka (in convergence with mgnrega)</t>
  </si>
  <si>
    <t>tender for estimate for repair of watercourses of outlet r.d. 21780-r of mullianwali minor village banawala distt. fazilka (in convergence with mgnrega) , estimate for repair of watercourses of outlet r.d. 21780-r of mullianwali minor village banawala distt. fazilka (in convergence with mgnrega)</t>
  </si>
  <si>
    <t>tender for estimate for repair of watercourses of outlet r.d. 591120-r of abohar branch village chanankhera distt. fazilka (in convergence with mgnrega) , estimate for repair of watercourses of outlet r.d. 591120-r of abohar branch village chanankhera distt. fazilka (in convergence with mgnrega)</t>
  </si>
  <si>
    <t>tender for estimate for repair of watercourses of outlet r.d. 16670-r of mullianwali minor village banawala distt. fazilka (in convergence with mgnrega) , estimate for repair of watercourses of outlet r.d. 16670-r of mullianwali minor village banawala distt. fazilka (in convergence with mgnrega)</t>
  </si>
  <si>
    <t>tender for estimate for repair of watercourses of outlet r.d. 19126-r of jandwala mr. of village patrewala distt. fazilka (in convergence with mgnrega) , estimate for repair of watercourses of outlet r.d. 19126-r of jandwala mr. of village patrewala distt. fazilka (in convergence with mgnrega)</t>
  </si>
  <si>
    <t>tender for estimate for repair of watercourses of outlet r.d. 14550-r of jandwala mr. of village patrewala distt. fazilka (in convergence with mgnrega , estimate for repair of watercourses of outlet r.d. 14550-r of jandwala mr. of village patrewala distt. fazilka (in convergence with mgnrega</t>
  </si>
  <si>
    <t>tender for estimate for repair of watercourses of outlet r.d. 40458-l of tarmala mr. of lambi disty. village himmatpura distt. fazilka (in convergence with mgnrega) , estimate for repair of watercourses of outlet r.d. 40458-l of tarmala mr. of lambi disty. village himmatpura distt. fazilka (in convergence with mgnrega)</t>
  </si>
  <si>
    <t>tender for estimate for repair of watercourses of outlet r.d. 5690-l of kular mr. of lambi disty. village rampura distt. fazilka (in convergence with mgnrega , estimate for repair of watercourses of outlet r.d. 5690-l of kular mr. of lambi disty. village rampura distt. fazilka (in convergence with mgnrega</t>
  </si>
  <si>
    <t>tender for estimate for repair of watercourses of outlet r.d. 25042-tl of kheonwali mr. village barekan distt. fazilka (in convergence with mgnrega) , estimate for repair of watercourses of outlet r.d. 25042-tl of kheonwali mr. village barekan distt. fazilka (in convergence with mgnrega)</t>
  </si>
  <si>
    <t>tender for estimate for repair of watercourses of outlet r.d. 77000-tl of jandwala disy. village sabuana distt. fazilka (in convergence with mgnrega) , estimate for repair of watercourses of outlet r.d. 77000-tl of jandwala disy. village sabuana distt. fazilka (in convergence with mgnrega)</t>
  </si>
  <si>
    <t>tender for estimate for lining /relining of w/c /laying underground rcc pipeline of outlet rd 75309 l of bhikhi disty. of village pharwahi , estimate for lining /relining of w/c /laying underground rcc pipeline of outlet rd 75309 l of bhikhi disty. of village pharwahi</t>
  </si>
  <si>
    <t>tender for estimate for lining /relining of water course with underground pipeline/brick lining of outlet rd 13880-l of kurar minor of kalyan disty of village kurar. , estimate for lining /relining of water course with underground pipeline/brick lining of outlet rd 13880-l of kurar minor of kalyan disty of village kurar.</t>
  </si>
  <si>
    <t>tender for lining / relining of watercourse/ laying underground rcc pipeline of outlet rd 33222/33937-l longowal mr./longowal disty , lining / relining of watercourse/ laying underground rcc pipeline of outlet rd 33222/33937-l longowal mr./longowal disty</t>
  </si>
  <si>
    <t>tender for lining / relining of watercourse/ laying underground rcc pipeline of outlet rd 6511-l mr.11/sheron disty , lining / relining of watercourse/ laying underground rcc pipeline of outlet rd 6511-l mr.11/sheron disty</t>
  </si>
  <si>
    <t>tender for estimate for repair and clearance of watercourse of outlet rd 6412-r of 1 of dohak mr. of mudki disty village chet singh wala, block faridkot district faridkot (under mgnrega) , estimate for repair and clearance of watercourse of outlet rd 6412-r of 1 of dohak mr. of mudki disty village chet singh wala, block faridkot district faridkot (under mgnrega)</t>
  </si>
  <si>
    <t>tender for for manufacture, testing, supply and delivery of 7 no. 160mva, 220/66 kv power transformer alongwith nifpes , for manufacture, testing, supply and delivery of 7 no. 160mva, 220/66 kv power transformer alongwith nifpes</t>
  </si>
  <si>
    <t>tender for estimate for laying pipeline on water course of outlet rd 25271/tf of khakh sub minor 55174/l of bhinder disty , estimate for laying pipeline on water course of outlet rd 25271/tf of khakh sub minor 55174/l of bhinder distydisty</t>
  </si>
  <si>
    <t>tender for estimate for laying pipeline on water course of outlet rd 31307/r of patti disty 74820/l of patti disty. , estimate for laying pipeline on water course of outlet rd 31307/r of patti disty 74820/l of patti disty.</t>
  </si>
  <si>
    <t>tender for estimate for lining relining of watercourse/ laying underground rcc pipeline of outlet rd 10411-r of sukhchain mr. of lal bhai (u) disty. , estimate for lining relining of watercourse/ laying underground rcc pipeline of outlet rd 10411-r of sukhchain mr. of lal bhai (u) disty.</t>
  </si>
  <si>
    <t>tender for estimate for cleaning of escape channel of abohar branch rd 0-41000 , estimate for cleaning of escape channel of abohar branch rd 0-41000</t>
  </si>
  <si>
    <t>tender for estimate for cleaning of smadh bahi drain rd 0-50000 , estimate for cleaning of smadh bahi drain rd 0-50000</t>
  </si>
  <si>
    <t>tender for running and maintenance of lift schemes in villages pind malout, ennakhera(ennakhera dhani,ennakhera, jhorar), of sub surface in villages theri pocket i , burj sindhwa(dera sacha sauda) , theri pocket no. 2 , theri pocket no. 3 , pakki tibbi, lal ba , running and maintenance of lift schemes in villages pind malout, ennakhera(ennakhera dhani,ennakhera, jhorar), of sub surface in villages theri pocket i , burj sindhwa(dera sacha sauda) , theri pocket no. 2 , theri pocket no. 3 , pakki tibbi, lal ba</t>
  </si>
  <si>
    <t>tender for estimate for clearance of sarkanda, weed, jala, bootl and deela etc. from toe drain along rajasthan feeder rd 0 - 63450 and wahabwala drain rd 117250 - 178000, providing railing on wahabwala drain at rd 173100 before onset monsoon season 2024-25. , estimate for clearance of sarkanda, weed, jala, bootl and deela etc. from toe drain along rajasthan feeder rd 0 - 63450 and wahabwala drain rd 117250 - 178000, providing railing on wahabwala drain at rd 173100 before onset monsoon season 2024-25.</t>
  </si>
  <si>
    <t>tender for providing 1 nos. of inlet at rd 62700 of khilchian drain to drain out rainy water of village ramanachak in khilichian drain under khadoor sahib drainage sub division in distt. tarntaran , providing 1 nos. of inlet at rd 62700 of khilchian drain to drain out rainy water of village ramanachak in khilichian drain under khadoor sahib drainage sub division in distt. tarntaran</t>
  </si>
  <si>
    <t>tender for construction for replacement of 1 no 100 mva t/f with 160 mva t/f plinth and allied technical civil works at 220 kv ss ghulal , construction for replacement of 1 no 100 mva t/f with 160 mva t/f plinth and allied technical civil works at 220 kv ss ghulal</t>
  </si>
  <si>
    <t>tender for clearing of sarkanda, weed, jala, booti etc from koom link drain in between rd 0 to 46900 , clearing of sarkanda, weed, jala, booti etc from koom link drain in between rd 0 to 46900</t>
  </si>
  <si>
    <t>tender for estimate for clearance internal section( weed,jalla,deela , sarkanda , jungle butti , dhorra , silts etc) manually from inner section of mullianwali minor rd 0-31850 , estimate for clearance internal section( weed,jalla,deela , sarkanda , jungle butti , dhorra , silts etc) manually from inner section of mullianwali minor rd 0-31850</t>
  </si>
  <si>
    <t>tender for lining relining of watercourse laying underground rcc pipeline of outlet rd 14550 r of burj hari br bhaini disty , lining relining of watercourse laying underground rcc pipeline of outlet rd 14550 r of burj hari br bhaini disty</t>
  </si>
  <si>
    <t>tender for e-tender for transportation on contract basis for chopped maize fodder for silage production at silage plant, ladhowal ludhiana , e-tender for transportation on contract basis for chopped maize fodder for silage production at silage plant, ladhowal ludhiana</t>
  </si>
  <si>
    <t>tender for estimate for construction /renovation of the water courses of outlet rd 89500-92700/r of 6-r disty (open watercourse) , estimate for construction /renovation of the water courses of outlet rd 89500-92700/r of 6-r disty (open watercourse)</t>
  </si>
  <si>
    <t>tender for estimate for relining and lining of w/c by u/g pipeline / brick masonary of outlet rd 37068-l of talwandi disty village talwandi sabo , estimate for relining and lining of w/c by u/g pipeline / brick masonary of outlet rd 37068-l of talwandi disty village talwandi sabo</t>
  </si>
  <si>
    <t>tender for estimate for repair of watercourses of outlet r.d. 104777-r of lambi disty. village bishanpura distt. fazilka (in convergence with mgnrega , estimate for repair of watercourses of outlet r.d. 104777-r of lambi disty. village bishanpura distt. fazilka (in convergence with mgnrega</t>
  </si>
  <si>
    <t>tender for estimate for repair of watercourses of outlet r.d. 19346-r of jandwala mr. of panjawa disty. village patrewala distt. fazilka (in convergence with mgnrega) , estimate for repair of watercourses of outlet r.d. 19346-r of jandwala mr. of panjawa disty. village patrewala distt. fazilka (in convergence with mgnrega)</t>
  </si>
  <si>
    <t>tender for estimate for repair of watercourses of outlet r.d. 15650-tr of dhabankokrian mr. village raipura distt. fazilka (in convergence with mgnrega) , estimate for repair of watercourses of outlet r.d. 15650-tr of dhabankokrian mr. village raipura distt. fazilka (in convergence with mgnrega)</t>
  </si>
  <si>
    <t>tender for estimate for cleaning of mari drain rd 0-40000 , estimate for cleaning of mari drain rd 0-40000</t>
  </si>
  <si>
    <t>tender for desilting/clearing of sarkanda, weed, jala, booti etc from bassian drain in between rd 95000-115250 by machinery. , desilting/clearing of sarkanda, weed, jala, booti etc from bassian drain in between rd 95000-115250 by machinery.</t>
  </si>
  <si>
    <t>tender for estimate for cleaning of langiana ii drain rd 0-51114, kaleke drain rd 0-20250 , gholia drain rd 0-34415 and langiana drain rd 156116-176566. , estimate for cleaning of langiana ii drain rd 0-51114, kaleke drain rd 0-20250 , gholia drain rd 0-34415 and langiana drain rd 156116-176566.</t>
  </si>
  <si>
    <t>tender for estimate for cleaning weed,jaala,sarkanda booti etc. pucca diversion drain rd 37000-83800 , estimate for cleaning weed,jaala,sarkanda booti etc. pucca diversion drain rd 37000-83800</t>
  </si>
  <si>
    <t>tender for third party construction of ecofriendly prefabricated huts , construction of ecofriendly prefabricated huts for tourism development at saleran dam hoshiarpur and estimate for providing infrastructure renovation</t>
  </si>
  <si>
    <t>tender for third party independent techno financial audit , third party independent techno financial audit for the work restoration of choked undersigned pipeline distribution network of 9 nos low dams falling in kandi</t>
  </si>
  <si>
    <t>tender for cwek-11/2024-25 repairs to internal roads at various locations at stn hq zangli drugmulla trehgam chowkibal tangdhar under ge 874 ews , repairs to internal roads at various locations at stn hq zangli drugmulla trehgam chowkibal tangdhar under ge 874 ews</t>
  </si>
  <si>
    <t>tender for painting polishing of wooden/steel furniture of otm/md accn under ge north delhi cantt-10 , painting polishing of wooden/steel furniture of otm/md accn under ge north delhi cantt-10</t>
  </si>
  <si>
    <t>tender for repairs maintenance to wooden furniture items like beds chairs tables and sofas etc issued to otm md accn under ge north delhi cantt 10 , repairs maintenance to wooden furniture items like beds chairs tables and sofas etc issued to otm md accn under ge north delhi cantt 10</t>
  </si>
  <si>
    <t>tender for repair and maintenance to bldgs of demo 1 demo-2 gd pl jcos mess and other loc in lower area of north complex under age br ii at ima dehradun , repair and maintenance to bldgs of demo 1 demo-2 gd pl jcos mess and other loc in lower area of north complex under age br ii at ima dehradun</t>
  </si>
  <si>
    <t>tender for repair / maint to roof treatment and cleaning of pvc water tanks at rupa gacham and birpur otm and md accn and welcome maint to certain md accn at rupa and gachham area of age b/r under ge tenga , repair / maint to roof treatment and cleaning of pvc water tanks at rupa gacham and birpur otm and md accn and welcome maint to certain md accn at rupa and gachham area of age b/r under ge tenga</t>
  </si>
  <si>
    <t>tender for repairs to charpoy gi pipe and misc furniture issued to otm/md accn under ge north delhi cantt-10 , repairs to charpoy gi pipe and misc furniture issued to otm/md accn under ge north delhi cantt-10</t>
  </si>
  <si>
    <t>tender for ge/sra/t-06/2024-25 , repair/maintenance to tarmac, links, nlbs, joint filling, interlocking pavements and misc b/r works of airfield at af stn sirsa</t>
  </si>
  <si>
    <t>tender for ge/sra/t-07/2024-25 , welcome maintenance to omq accn and single offrs accn at af stn sirsa</t>
  </si>
  <si>
    <t>tender for ge/sra/t-09/2024-25 , repair/maint of flameproof nature internal electrification works including connected fitting and fixture at af stn sirsa</t>
  </si>
  <si>
    <t>tender for repair/replacement of electric wiring, fittings, fixtures for otm accn, md accn (officers) and central amenties at patiala under ge south patiala , as per tender documents</t>
  </si>
  <si>
    <t>tender for repairs to roads under age br-ii at amritsar , repairs to roads under age br-ii at amritsar cantt</t>
  </si>
  <si>
    <t>tender for petty repairs to internal electric system at new mh and connected single accn of mh bareilly cantt under ge (west) bareilly , petty repairs to internal electric system at new mh and connected single accn of mh bareilly cantt under ge (west) bareilly</t>
  </si>
  <si>
    <t>tender for procurement of 01 niv expendable medical stores for permanent section medical stores on olte/ single bid basis , procurement of 01 niv expendable medical stores for permanent section medical stores on olte/ single bid basis</t>
  </si>
  <si>
    <t>tender for special repairs to irani road under ge (n) ahmednagar. , as per tender documents</t>
  </si>
  <si>
    <t>tender for spl repair replacement of motor pumps and provn of 100 kva transformer and 62 geyser for jcos or md accn including connected works at ge faridkot mil stn , spl repair replacement of motor pumps and provn of 100 kva transformer and 62 geyser for jcos or md accn including connected works at ge faridkot mil stn</t>
  </si>
  <si>
    <t>tender for repair of joinery sanitary fittings plumbing and water supply of bldgs at md and otm accn of 15 fad under ge army dhar road , repair of joinery sanitary fittings plumbing and water supply of bldgs at md and otm accn of 15 fad under ge army dhar road</t>
  </si>
  <si>
    <t>tender for certain repairs to joinery, plumbing, plastering and other b/r repairs to otm/md accn under aor of age b/r-i of ge (east) ferozepur cantt , certain repairs to joinery, plumbing, plastering and other b/r repairs to otm/md accn under aor of age b/r-i of ge (east) ferozepur cantt</t>
  </si>
  <si>
    <t>tender for day to day maint and certain other works at otm accn at mil stn gaya , day to day maint and certain other works at otm accn at mil stn gaya</t>
  </si>
  <si>
    <t>tender for repair to security wall and connected works at jakli rtc dhansal under ge army dhar road , repair to security wall and connected works at jakli rtc dhansal under ge army dhar road</t>
  </si>
  <si>
    <t>tender for certain repairs to md accn of w-i, w-ii and kp colony under age b/r-ii of ge (east) ferozepur cantt , certain repairs to md accn of w-i, w-ii and kp colony under age b/r-ii of ge (east) ferozepur cantt</t>
  </si>
  <si>
    <t>tender for repair to hanger , rolling shutter and nishan hut in tech area, 140 mc det, afcnwp, ifs, cpru at af stn palam under ge (af) palam delhi cantt-10 , repair to hanger , rolling shutter and nishan hut in tech area, 140 mc det, afcnwp, ifs, cpru at af stn palam under ge (af) palam delhi cantt-10</t>
  </si>
  <si>
    <t>tender for spl repair to community hall, urinals to bldg no 1 5 (boys block), provn of looking mirror to bldg no 1 to 11 (boys living) and earthing work at pi mess at dgncc camp under ge (east) delhi cantt-10 , spl repair to community hall, urinals to bldg no 1 5 (boys block), provn of looking mirror to bldg no 1 to 11 (boys living) and earthing work at pi mess at dgncc camp under ge (east) delhi cantt-10</t>
  </si>
  <si>
    <t>tender for design and const of 45 mtr single span majr pmt bridge steel super structure through type on open foundation over buglinder nallaha at km 35.7 incl ssi and proof checking by iit on dnbck road under 56 rcc 32 brtf project beacon in jk ut , design and const of 45 mtr single span majr pmt bridge steel super structure through type on open foundation over buglinder nallaha at km 35.7 incl ssi and proof checking by iit on dnbck road under 56 rcc 32 brtf project beacon in jk ut</t>
  </si>
  <si>
    <t>tender for periodical services of md and otm accn in adm and depot area at jindrah under ge army dhar road. , periodical services of md and otm accn in adm and depot area at jindrah under ge army dhar road.</t>
  </si>
  <si>
    <t>tender for special repair to road of length 1000 m, width 3.75 m periphery road of 692(i) tk tptr pl asc in mil stn under ge (a) jaisalmer , special repair to road of length 1000 m, width 3.75 m periphery road of 692(i) tk tptr pl asc in mil stn under ge (a) jaisalmer</t>
  </si>
  <si>
    <t>tender for repairs and maintenance of drains and hard standing at various locations at masimpur military station under ge silchar , repairs and maintenance of drains and hard standing at various locations at masimpur military station under ge silchar</t>
  </si>
  <si>
    <t>tender for repair maint replacement of street lights security lights flood lights high mast light bay lights posttop lantern etc other connected works incl repair maint of lightening conductor infrastructure dhar road samnabanj battal under ge army dhar road , repair maint replacement of street lights security lights flood lights high mast light bay lights posttop lantern etc other connected works incl repair maint of lightening conductor infrastructure dhar road samnabanj battal under ge army dhar road</t>
  </si>
  <si>
    <t>tender for repair/maintenance of roof sheet, false ceiling, lining work etc under age br-ii ge babina , repair/maintenance of roof sheet, false ceiling, lining work etc under age br-ii ge babina</t>
  </si>
  <si>
    <t>tender for special repairs and replacement of old unserviceable distribution pipe lines from ci to di and connected works at dou and med regt areas at masimpur military station under ge silchar , special repairs and replacement of old unserviceable distribution pipe lines from ci to di and connected works at dou and med regt areas at masimpur military station under ge silchar</t>
  </si>
  <si>
    <t>tender for rocurement of 01 niv expendable medical stores for department of radiology on ote / two bid basis , rocurement of 01 niv expendable medical stores for department of radiology on ote / two bid basis</t>
  </si>
  <si>
    <t>tender for rocurement of 04 niv expendable medical stores for department of pathology on olte / two bid basis , rocurement of 04 niv expendable medical stores for department of pathology on olte / two bid basis</t>
  </si>
  <si>
    <t>tender for procurement of 02 pvms expendable medical stores for department of psysiotherapy and rehabilitation center on olte / two bid basis , procurement of 02 pvms expendable medical stores for department of psysiotherapy and rehabilitation center on olte / two bid basis</t>
  </si>
  <si>
    <t>tender for comprehensive repairs to md and otm accn of mes at adm area at jindrah under ge army dhar road , comprehensive repairs to md and otm accn of mes at adm area at jindrah under ge army dhar road</t>
  </si>
  <si>
    <t>tender for repair to security wall and connected works at adm area under ge army dhar road , repair to security wall and connected works at adm area under ge army dhar road</t>
  </si>
  <si>
    <t>tender for provn of otm accn for wmp for provost unit at mil stn jaisalmer , provn of otm accn for wmp for provost unit at mil stn jaisalmer</t>
  </si>
  <si>
    <t>tender for cleaning repair of sewage system including septic tank manholes sewage lines with allied works in adm and depot area under ge army dhar road , cleaning repair of sewage system including septic tank manholes sewage lines with allied works in adm and depot area under ge army dhar road</t>
  </si>
  <si>
    <t>tender for repair and maintenance to somnath stadium mt section equitation section and other central amenities in central and south complex under age br i at ima dehradun , repair and maintenance to somnath stadium mt section equitation section and other central amenities in central and south complex under age br i at ima dehradun</t>
  </si>
  <si>
    <t>tender for 2433/ms/d-1448-1155/gi ot/cfa re-02/2023-24 , 2433/ms/d-1448-1155/gi ot/cfa re-02/2023-24 for ahrr</t>
  </si>
  <si>
    <t>tender for repair to md accn through day to day complaints of br and em nature under age br m and age em at faridkot mil stn , repair to md accn through day to day complaints of br and em nature under age br m and age em at faridkot mil stn</t>
  </si>
  <si>
    <t>tender for special repair to building no p-16 at chindit top and provision of toilet of 10 block new location erstwhile asc bn ilp in dahung with provision of 32 x exhaust fan in chindit top upper dhaung officers mess location of asc bn of age b/r and age e/m u , special repair to building no p-16 at chindit top and provision of toilet of 10 block new location erstwhile asc bn ilp in dahung with provision of 32 x exhaust fan in chindit top upper dhaung officers mess location of asc bn of age b/r and age e/m u</t>
  </si>
  <si>
    <t>tender for periodical services of bldgs at jak li rtc dhansal under ge army dhar road , periodical services of bldgs at jak li rtc dhansal under ge army dhar road</t>
  </si>
  <si>
    <t>tender for 8510 provn of deficient married accommodation at nstl (arboriculture) under age (i) rnd nstl visakhapatanam , 8510 provn of deficient married accommodation at nstl (arboriculture) under age (i) rnd nstl visakhapatanam</t>
  </si>
  <si>
    <t>tender for repair to drain path security wall at depot and adm area 15 fad under ge army dhar road , repair to drain path security wall at depot and adm area 15 fad under ge army dhar road</t>
  </si>
  <si>
    <t>tender for 8987 certain repairs to roof treatment and connected work at zonal canteen mast bldg fire station bldg and other areas of nd dockyard under age br ii ge nw kunjali , 8987 certain repairs to roof treatment and connected work at zonal canteen mast bldg fire station bldg and other areas of nd dockyard under age br ii ge nw kunjali</t>
  </si>
  <si>
    <t>tender for repair to security wall and connected works at depot area under ge army dhar road , repair to security wall and connected works at depot area under ge army dhar road</t>
  </si>
  <si>
    <t>tender for cleaning maint of sewage system incl allied services at jak li rtc dhansal under ge army dhar road , cleaning maint of sewage system incl allied services at jak li rtc dhansal under ge army dhar road</t>
  </si>
  <si>
    <t>tender for providing,laying,spreading n comp of 30 mm bc corrn wk 50 mm bm resurf wk b/w km 13.050 to 15.265, km 28.175 to 29.917, km 31.00 to 33.625, km 34.825 to 35.525, km 46.940 to 48.800 and km 48.990 to 49.982 on reasi-arnas-mahore rd 110 rcc 31tf/spk , providing,laying,spreading n comp of 30 mm bc corrn wk 50 mm bm resurf wk b/w km 13.050 to 15.265, km 28.175 to 29.917, km 31.00 to 33.625, km 34.825 to 35.525, km 46.940 to 48.800 and km 48.990 to 49.982 on reasi-arnas-mahore rd 110 rcc 31tf/spk</t>
  </si>
  <si>
    <t>tender for comprehensive maint for centralised bldgs and repair maint of roof leakage roof slabs in zone a under age br i at bb cantt srinagar , comprehensive maint for centralised bldgs and repair maint of roof leakage roof slabs in zone a under age br i at bb cantt srinagar</t>
  </si>
  <si>
    <t>tender for soil investigation , soil investigation</t>
  </si>
  <si>
    <t>tender for repair, renewal and replacement of roof sheets, roof painting and allied services to certain bldgs in zone-i and ii at umroi mil stn under ge umroi , repair, renewal and replacement of roof sheets, roof painting and allied services to certain bldgs in zone-i and ii at umroi mil stn under ge umroi</t>
  </si>
  <si>
    <t>tender for a/88034/lab/dgqa/s-1 , procurement of vertical universal digital tensile testing machine</t>
  </si>
  <si>
    <t>tender for maintenance of internal electric supply including attending day to day complaint switch socket with fitting and fixtures including dbs, mcbs and other connecting works of various location of sp area and certain allied electric works under aor of ge a , as described in bill of quantities</t>
  </si>
  <si>
    <t>tender for maintenance and repalcement of ug cable/lt panels with boards tpn/spn alongwith replacement of fittings and fixtures and other connected works of sp area omq accn/sports complex /swimming pool smc area under aor of ge(af) subroto park , as described in bill of quantities</t>
  </si>
  <si>
    <t>tender for special repair to toilet block no t 596 t 597 sewage line t 597 to sump at stn hq spl repair to bldg no p 669 mes colony em installation addn altn to bldg no p 670 and certain minor works at bb cantt srinagar , special repair to toilet block no t 596 t 597 sewage line t 597 to sump at stn hq spl repair to bldg no p 669 mes colony em installation addn altn to bldg no p 670 and certain minor works at bb cantt srinagar</t>
  </si>
  <si>
    <t>tender for a/88034/lab/dgqa/s-1 , procurement of vertical universal digital tensile testing machine for fabric</t>
  </si>
  <si>
    <t>tender for construction of 06 married accomodation at chimney hills , construction of 06 married accomodation at chimney hills</t>
  </si>
  <si>
    <t>tender for maintenance and repair of internal electric supply and certain electric works and repair of ceiling fans and exhust fan,wall mounted fan,pedistal fan including attending day to day complaints of of omq spe and map qtrs , afceme under ge(af) subroto , as described in bill of quantities</t>
  </si>
  <si>
    <t>tender for special repairs to road from oht jk road to auto regt under ge (n) ahmednagar. , as per tender documents</t>
  </si>
  <si>
    <t>tender for repairs to ht switch gears 4 pole structure transformers and vcbs including earthing and replacement of apfc panels at tech area at dfrl mysore under ge i rd east bangalore , repairs to ht switch gears 4 pole structure transformers and vcbs including earthing and replacement of apfc panels at tech area at dfrl mysore under ge i rd east bangalore</t>
  </si>
  <si>
    <t>tender for repair/maint to wall panelling, false ceiling, plinth protection pcatt, hard standing, flooring, plastering, roof sheets and other certain e/m works in tech area at af stn gwalior , repair/maint to wall panelling, false ceiling, plinth protection pcatt, hard standing, flooring, plastering, roof sheets and other certain e/m works in tech area at af stn gwalior</t>
  </si>
  <si>
    <t>tender for addn/ altn to md accn of offrs, jcos and or under ge (east) ferozepur cantt , addn/ altn to md accn of offrs, jcos and or under ge (east) ferozepur cantt</t>
  </si>
  <si>
    <t>tender for repair replacement of security wall fencing barbed wire gate drain culvert hardstanding and other miscellaneous works at ade and debel under ge i rd east bangalore , repair replacement of security wall fencing barbed wire gate drain culvert hardstanding and other miscellaneous works at ade and debel under ge i rd east bangalore</t>
  </si>
  <si>
    <t>tender for day to day maintenance including repair replacement of rwp gi pipes over head tank joinery items sunken floor plinth protection plastering chajjas and other misc services at phase ii zone b casdic area under ge i rd east bangalaore , day to day maintenance including repair replacement of rwp gi pipes over head tank joinery items sunken floor plinth protection plastering chajjas and other misc services at phase ii zone b casdic area under ge i rd east bangalaore</t>
  </si>
  <si>
    <t>tender for provn of pigeon netting to bldg no p-286 (hq 21 corps) at dronachal top bhopal , provn of pigeon netting to bldg no p-286 (hq 21 corps) at dronachal top bhopal</t>
  </si>
  <si>
    <t>tender for special repair replacement of ber summer cooling appliances under ge fort william kolkata , special repair replacement of ber summer cooling appliances under ge fort william kolkata</t>
  </si>
  <si>
    <t>tender for periodical services, leakage/ seepage and misc b/r items in domestic area in zone b at af stn ambala , periodical services, leakage/ seepage and misc b/r items in domestic area in zone b at af stn ambala</t>
  </si>
  <si>
    <t>tender for welcome maintenance to md accn and repair replacement of certain b r items such as tiling sanitary items flooring plumbing joineries and other misc items at phase ii zone b ph iii under ge i rd east bangalore , welcome maintenance to md accn and repair replacement of certain b r items such as tiling sanitary items flooring plumbing joineries and other misc items at phase ii zone b ph iii under ge i rd east bangalore</t>
  </si>
  <si>
    <t>tender for cwe/af amb/amb-75/2023-24 grading of runway shoulders and widening of monsoon drains at afs ambala under ge (af) ambala , grading of runway shoulders and widening of monsoon drains at afs ambala under ge (af) ambala</t>
  </si>
  <si>
    <t>tender for addn / altn / improvement to airmen billets at 28 ed af stn amla , addn / altn / improvement to airmen billets at 28 ed af stn amla</t>
  </si>
  <si>
    <t>tender for periodical services, leakage /seepage and misc b/r items in domestic area in zone c at af stn ambala , periodical services, leakage /seepage and misc b/r items in domestic area in zone c at af stn ambala</t>
  </si>
  <si>
    <t>tender for special repair to paved road at various stretches of mh shillong under ge shillong , special repair to paved road at various stretches of mh shillong under ge shillong</t>
  </si>
  <si>
    <t>tender for comprehensive maintenance of lifts in ade debel gtre cabs stir and cemilac including certain misc repairs to lifts under ge i r n d east bangalore , comprehensive maintenance of lifts in ade debel gtre cabs stir and cemilac including certain misc repairs to lifts under ge i r n d east bangalore</t>
  </si>
  <si>
    <t>tender for repair maint of centrifugal pumps and allied services under ge (west) mathura , repair maint of centrifugal pumps and allied services under ge (west) mathura</t>
  </si>
  <si>
    <t>tender for repair / replacement of unserviceable water pipe line of different sizes at east area of garrison under age e/m (w) of ge (w) agra , repair / replacement of unserviceable water pipe line of different sizes at east area of garrison under age e/m (w) of ge (w) agra</t>
  </si>
  <si>
    <t>tender for addn/alteration by way of changing wooden windows to aluminium windows to bldg no p-163,p-164,p-165,p-166,p-167, p-168 p-169 and p-397 at old air field srinagar , addn/alteration by way of changing wooden windows to aluminium windows to bldg no p-163,p-164,p-165,p-166,p-167, p-168 p-169 and p-397 at old air field srinagar</t>
  </si>
  <si>
    <t>tender for soil investigation for const of addn lab at kv under ge af nal , as per boq</t>
  </si>
  <si>
    <t>tender for repair replacement of old distribution gi ci pipeline at od complex under ge (west) mathura , repair replacement of old distribution gi ci pipeline at od complex under ge (west) mathura</t>
  </si>
  <si>
    <t>tender for repair maintenance /rewiring of internal electric supply including reparing of fan db mcb of omq spe area vatika including certain allied works of spe area under ge(af) subroto park and repair and maintenance of securitylights street lights and other , as described in bill of quantities</t>
  </si>
  <si>
    <t>tender for spl repair to bldg no p-94 (or cook house) of weu at oaf under ge 970 ews , spl repair to bldg no p-94 (or cook house) of weu at oaf under ge 970 ews</t>
  </si>
  <si>
    <t>tender for provn of lubricants oil and grease stores, petrol store ,tech office and spl repair of security fence of , provn of lubricants oil and grease stores, petrol store ,tech office and spl repair of security fence of certain unit under ge (a) no. 2 jodhpur</t>
  </si>
  <si>
    <t>tender for ca no.cwe bly/ ge (e) /02 of 2024-25 spl repair to road from tech gate to fol dump and fol dump to kote at army avn base and front of ksp near unit mt of mtn div sig regt under ge (e) bareilly , ca no.cwe bly/ ge (e) /02 of 2024-25 spl repair to road from tech gate to fol dump and fol dump to kote at army avn base and front of ksp near unit mt of mtn div sig regt under ge (e) bareilly</t>
  </si>
  <si>
    <t>tender for special repair to pathway hardstanding in and around of certain building in omq area (map qtrs p-364 and 365) at camero complex, provn of dsc rest room at rtr gate and provision of hardstanding with chequered tiles near dhobi ghat at camero complex , as described in bill of quantities</t>
  </si>
  <si>
    <t>tender for provision of certain civil works for area development and external services at muttathara trivandrum , provision of certain civil works for area development and external services at muttathara trivandrum</t>
  </si>
  <si>
    <t>tender for repair/maint of connecting roads and other locations in tech area at afs gwalior , repair/maint of connecting roads and other locations in tech area at afs gwalior</t>
  </si>
  <si>
    <t>tender for camc of qty 07 conversion machineries for a period of one year , camc of qty 07 conversion machineries for a period of one year</t>
  </si>
  <si>
    <t>tender for repair of defective modules of pdms barak , as per tender document</t>
  </si>
  <si>
    <t>tender for special repairs to roof at aste tech area, av camp and vv camp under ge (af) marathahalli , special repairs to roof at aste tech area, av camp and vv camp under ge (af) marathahalli</t>
  </si>
  <si>
    <t>tender for addition alteration to comcg office and certain allied works at cgrhq a and n under ge haddo port blair , addition alteration to comcg office and certain allied works at cgrhq a and n under ge haddo port blair</t>
  </si>
  <si>
    <t>tender for provision of hardstanding for vehicular parking area near bldg no. p-86 under ge (army) no.02 jodhpur , provision of hardstanding for vehicular parking area near bldg no. p-86 under ge (army) no.02 jodhpur</t>
  </si>
  <si>
    <t>tender for repairs cleaning and servicing to sewage disposal system of gachham birpur and bomdila in the area and repair / maint to flooring tiling joinery plumbing, sanitary fiting cgi sheet pvc water tanks roofing ceiling panelling etc at bomdila in the , repairs cleaning and servicing to sewage disposal system of gachham birpur and bomdila in the area and repair / maint to flooring tiling joinery plumbing, sanitary fiting cgi sheet pvc water tanks roofing ceiling panelling etc at bomdila in the</t>
  </si>
  <si>
    <t>tender for repair/maint of service cable of tech areas at aec trg college and centre pachmarhi , repair/maint of service cable of tech areas at aec trg college and centre pachmarhi</t>
  </si>
  <si>
    <t>tender for arboriculture and other allied works for map phase-iii and hangar complex at af stn kalaikunda under ge (p) (af) kalaikunda , arboriculture and other allied works for map phase-iii and hangar complex</t>
  </si>
  <si>
    <t>tender for sr/replacement of ht overhead line to ug cable from inner gate to ram mandir feeder at 25 ed af stn devlali. , sr/replacement of ht overhead line to ug cable from inner gate to ram mandir feeder at 25 ed af stn devlali.</t>
  </si>
  <si>
    <t>tender for repair and maintenance drill ofice chetwode bldg qm sec account sec and near by location in north complesx under age br ii at ima dehradun , repair and maintenance drill ofice chetwode bldg qm sec account sec and near by location in north complesx under age br ii at ima dehradun</t>
  </si>
  <si>
    <t>tender for term contract for artificers works in technical area (zone-i) including khavada area, under ge (af) bhuj at af stn bhuj , term contract for artificers works in technical area (zone-i) including khavada area, under ge (af) bhuj at af stn bhuj</t>
  </si>
  <si>
    <t>tender for rewiring and allied works at certain locations at af stn digaru. , rewiring and allied works at certain locations at af stn digaru.</t>
  </si>
  <si>
    <t>tender for special repair to ramps and footpaths at certain locations at af stn digaru. , special repair to ramps and footpaths at certain locations at af stn digaru.</t>
  </si>
  <si>
    <t>tender for spl repair to roads near offrs married accn and certain roads inside beg and centre under ge roorkee , spl repair to roads near offrs married accn and certain roads inside beg and centre under ge roorkee</t>
  </si>
  <si>
    <t>tender for repair replacement of worn out parts painting polishing of steel and wooden furniture and recanning of chairs at dhar road under ge army dhar road , repair replacement of worn out parts painting polishing of steel and wooden furniture and recanning of chairs at dhar road under ge army dhar road</t>
  </si>
  <si>
    <t>tender for repair to crator of size 5x6x1m for 02 x nos with repigrout cement as per sop at air force stn bagdogra. , repair to crator of size 5x6x1m for 02 x nos with repigrout cement as per sop at air force stn bagdogra.</t>
  </si>
  <si>
    <t>tender for petty repairs for day to day services in depot and adm area at jindrah under ge army dhar road , petty repairs for day to day services in depot and adm area at jindrah under ge army dhar road</t>
  </si>
  <si>
    <t>tender for special repair/replacement of unserviceable led street lights at smq area into conventional led lights alongwith connected infrastructure at af stn digaru. , special repair/replacement of unserviceable led street lights at smq area into conventional led lights alongwith connected infrastructure at af stn digaru.</t>
  </si>
  <si>
    <t>tender for repair/maint of storage sheds works shop and connected work in age b/r-ii under ge babina , repair/maint of storage sheds works shop and connected work in age b/r-ii under ge babina</t>
  </si>
  <si>
    <t>tender for replacement of ber ac plants at af station chandigarh , replacement of ber ac plants at af station chandigarh</t>
  </si>
  <si>
    <t>tender for s and s of s/aggregates of various sizes, sand and burnt clay bricks for pmt wks , gsb works and wmm works to be supplied between km 90.00 and km 107.20 on rd birdhwal pugal bajju under 101 rcc/49 brtf under project chetak in rajasthan , s and s of s/aggregates of various sizes, sand and burnt clay bricks for pmt wks , gsb works and wmm works to be supplied between km 90.00 and km 107.20 on rd birdhwal pugal bajju under 101 rcc/49 brtf under project chetak in rajasthan</t>
  </si>
  <si>
    <t>tender for repair /maint of flooring, hard standing, plinth and other allied services in otm under age b/r-ii ge babina , repair /maint of flooring, hard standing, plinth and other allied services in otm under age b/r-ii ge babina</t>
  </si>
  <si>
    <t>tender for p and l of dbm 7.5 cm ,bc 4 cm and rd marking 2.5 mm between km 43.00 and km 49.200 for road birdhwal pugal bajju under 101 rcc/49 brtf under project chetak in the state of rajasthan , p and l of dbm 7.5 cm ,bc 4 cm and rd marking 2.5 mm between km 43.00 and km 49.200 for road birdhwal pugal bajju under 101 rcc/49 brtf under project chetak in the state of rajasthan</t>
  </si>
  <si>
    <t>tender for repair maint of internal electric supply and other connected, fittings fixtures etc at otm accn of various units at dhar road under ge army dhar road , repair maint of internal electric supply and other connected, fittings fixtures etc at otm accn of various units at dhar road under ge army dhar road</t>
  </si>
  <si>
    <t>tender for term contract for artificer works in the area of age br-ii under garrison engineer amritsar cantt , term contract for artificer works in the area of age br-ii under garrison engineer amritsar cantt</t>
  </si>
  <si>
    <t>tender for repair/ renewal/ overhauling of valves, doors, hatches, flaps and sanitary system onboard in submarine for a period of three years at nsry (kar) , repair/ renewal/ overhauling of valves, doors, hatches, flaps and sanitary system onboard in submarine for a period of three years at nsry (kar)</t>
  </si>
  <si>
    <t>tender for repair to floor plaster vift wall plinth protection static water tank of bldg at md and otm at depot and adm area at 15 fad jindrah under ge army dhar road , repair to floor plaster vift wall plinth protection static water tank of bldg at md and otm at depot and adm area at 15 fad jindrah under ge army dhar road</t>
  </si>
  <si>
    <t>tender for repair and maint of centrifugal pump sets, monoblock pump sets, submersible pump sets and connected items and repair and maint of gi, ci, di, ms, hdpe pipe line of different capacity in zone a under age em-i of ge dehradun. , repair and maint of centrifugal pump sets, monoblock pump sets, submersible pump sets and connected items and repair and maint of gi, ci, di, ms, hdpe pipe line of different capacity in zone a under age em-i of ge dehradun.</t>
  </si>
  <si>
    <t>tender for cleaning repair of sewage line manhole septic tank and soakage wells pits at zone a dhar road under ge army dhar road , cleaning repair of sewage line manhole septic tank and soakage wells pits at zone a dhar road under ge army dhar road</t>
  </si>
  <si>
    <t>tender for welcome maint of offrs md accn under age b r m at faridkot mil stn , welcome maint of offrs md accn under age b r m at faridkot mil stn</t>
  </si>
  <si>
    <t>tender for amc for manufacturing machineries and associated equipments and material handling equipments , amc for manufacturing machineries and associated equipments and material handling equipments</t>
  </si>
  <si>
    <t>tender for provn of guest suites (for stay of relatives of sil/ dil patients) along with attached toilets at mh bhopal , provn of guest suites (for stay of relatives of sil/ dil patients) along with attached toilets at mh bhopal</t>
  </si>
  <si>
    <t>tender for cwe/p-37a/2023-24 , special repair/ replacement of condemended/ surveyed off furniture items under ge west pathankot</t>
  </si>
  <si>
    <t>tender for repair/maint to security fencing, compound wall, gates and certain other misc works at tech area af stn gwalior , repair/maint to security fencing, compound wall, gates and certain other misc works at tech area af stn gwalior</t>
  </si>
  <si>
    <t>tender for a/88034/lab/dgqa/s-1 , procurement of digital humidity chamber</t>
  </si>
  <si>
    <t>tender for repair/maint of hard standing, path, paved area under age b/r-ii ge babina , repair/maint of hard standing, path, paved area under age b/r-ii ge babina</t>
  </si>
  <si>
    <t>tender for repair/maint of certain b/r works in otm accn under age b/r-i at ge babina cantt. , repair/maint of certain b/r works in otm accn under age b/r-i at ge babina cantt.</t>
  </si>
  <si>
    <t>tender for a/88034/lab/dgqa/s-1 , procurement of uv- visible spectrophotometer</t>
  </si>
  <si>
    <t>tender for ot/rfp/24-25/01/opw (s and c) , supply and construction of 04 x offr / jco living shelter</t>
  </si>
  <si>
    <t>tender for annual maintenance contract of solar plant at 09 locations under ge (s) jaipur , annual maintenance contract of solar plant at 09 locations under ge (s) jaipur</t>
  </si>
  <si>
    <t>tender for spl repair to internal roads of 18 rapid ord unit at mil stn kota , spl repair to internal roads of 18 rapid ord unit at mil stn kota</t>
  </si>
  <si>
    <t>tender for supply of medicine for echs polyclinic at tinsukia and dibrugarh , supply of medicine for echs polyclinic at tinsukia and dibrugarh</t>
  </si>
  <si>
    <t>tender for special repair to replacement of old conventional light fittings into high bay led light fitting at e hanger and special repair to 02 nos cooling tower of ima ac plant at nad and special repair to replacement of existing electrical wiring at p 242 bu , special repair to replacement of old conventional light fittings into high bay led light fitting at e hanger and special repair to 02 nos cooling tower of ima ac plant at nad and special repair to replacement of existing electrical wiring at p 242 bu</t>
  </si>
  <si>
    <t>tender for provn of furniture for 2 ac shed and 05 multi compartment at cad pulgaon , provn of furniture for 2 ac shed and 05 multi compartment at cad pulgaon</t>
  </si>
  <si>
    <t>tender for provn of 3 phase online ups and connected items for ot and icu under ge 865 ews at leh , provn of 3 phase online ups and connected items for ot and icu under ge 865 ews at leh</t>
  </si>
  <si>
    <t>tender for provn of guest suite for relatives of offrs sil/dil patients at base hosp under ge guwahati , provn of guest suite for relatives of offrs sil/dil patients at base hosp under ge guwahati</t>
  </si>
  <si>
    <t>tender for repair of bed hard map charpoy gi ply top charpoy ms pipe etc under bso of ge (west) ferozepur cantt , repair of bed hard map charpoy gi ply top charpoy ms pipe etc under bso of ge (west) ferozepur cantt</t>
  </si>
  <si>
    <t>tender for repair/ replacement of defective parts of rmu 11 kv installed at raiwala mrs under age(i) raiwala , repair/ replacement of defective parts of rmu 11 kv installed at raiwala mrs under age(i) raiwala</t>
  </si>
  <si>
    <t>tender for repair/maint of 33 kv machineries, transformers and allied works at shillong, happy valley and se falls area under ge shillong , repair/maint of 33 kv machineries, transformers and allied works at shillong, happy valley and se falls area under ge shillong</t>
  </si>
  <si>
    <t>tender for repairs to certain steelwooden furniture including painting etc under bso of ge (west) ferozepur cantt , repairs to certain steelwooden furniture including painting etc under bso of ge (west) ferozepur cantt</t>
  </si>
  <si>
    <t>tender for spl repair to road from haflong gate t junction to shopping complex and surrounding roads near bldg no. 183 at shillong under ge shillong , spl repair to road from haflong gate t junction to shopping complex and surrounding roads near bldg no. 183 at shillong under ge shillong</t>
  </si>
  <si>
    <t>tender for term contract for artificer works in hq area at af stn digaru. , term contract for artificer works in hq area at af stn digaru.</t>
  </si>
  <si>
    <t>tender for term contract for artificer works in smq area at af stn digaru. , term contract for artificer works in smq area at af stn digaru.</t>
  </si>
  <si>
    <t>tender for procurement of drug and consumables for echs medical stores inhs sanjivani , procurement of drug and consumables for echs medical stores inhs sanjivani</t>
  </si>
  <si>
    <t>tender for welcome maintenance and other misc works at md accn at smq area af stn digaru. , welcome maintenance and other misc works at md accn at smq area af stn digaru.</t>
  </si>
  <si>
    <t>tender for repair/maint of wooden furniture recanning of all types of chairs bin soiled linen and polishing to various types of wooden furniture , repair/maint of wooden furniture recanning of all types of chairs bin soiled linen and polishing to various types of wooden furniture</t>
  </si>
  <si>
    <t>tender for periodical services to certain otm and md accn of zone b at kalimpong under ge 867 ews , periodical services to certain otm and md accn of zone b at kalimpong under ge 867 ews</t>
  </si>
  <si>
    <t>tender for supply and construction of 1000 sqm at mipi , supply and construction of 1000 sqm at mipi</t>
  </si>
  <si>
    <t>tender for supply and construction of 500 sqm hard standing at tezu , supply and construction of 500 sqm hard standing at tezu</t>
  </si>
  <si>
    <t>tender for repair to security fencing path hard standing and retaining walls and cleaning / repair and replacement of sewage line st sw drains culverts and misc works at rhenock and rongli under ge 867 ews , repair to security fencing path hard standing and retaining walls and cleaning / repair and replacement of sewage line st sw drains culverts and misc works at rhenock and rongli under ge 867 ews</t>
  </si>
  <si>
    <t>tender for supply and construction of 1000 sqm at lama spur , supply and construction of 1000 sqm at lama spur</t>
  </si>
  <si>
    <t>tender for special repair to bldg no p-237 / 1-6 (or md accn) and bldg no t-22 (or otm) at kalimpong under ge 867 ews , special repair to bldg no p-237 / 1-6 (or md accn) and bldg no t-22 (or otm) at kalimpong under ge 867 ews</t>
  </si>
  <si>
    <t>tender for special repairs to bldg no t-314 and t-35 and addl/altn t-14 at kalimpong mil stn under ge 867 ews , special repairs to bldg no t-314 and t-35 and addl/altn t-14 at kalimpong mil stn under ge 867 ews</t>
  </si>
  <si>
    <t>tender for periodical services to certain otm and md accn of zone a at kalimpong under ge 867 ews , periodical services to certain otm and md accn of zone a at kalimpong under ge 867 ews</t>
  </si>
  <si>
    <t>tender for provision of single offrs accn at leimakhong mil stn , provision of single offrs accn at leimakhong mil stn</t>
  </si>
  <si>
    <t>tender for provn of 20 nos. revolving chair with arms adjusted fd 75m at leimakhong mil stn , provn of 20 nos. revolving chair with arms adjusted fd 75m at leimakhong mil stn</t>
  </si>
  <si>
    <t>tender for repair replacement and maintenance of standby dg sets spare parts including b check and c check and connected works at ins chilka under ge chilka , repair replacement and maintenance of standby dg sets spare parts including b check and c check and connected works at ins chilka under ge chilka</t>
  </si>
  <si>
    <t>tender for repair to flooring, plastering, joinery, plumbing work (internal and external) in rock view area af stn palam under ge af palam , delhi cantt-10 , repair to flooring, plastering, joinery, plumbing work (internal and external) in rock view area af stn palam under ge af palam , delhi cantt-10</t>
  </si>
  <si>
    <t>tender for repair/replacement maint of rolling shutter, steel gate of garrages at various unit loc of zone c, d, e and f at mil stn sgnr , repair/replacement maint of rolling shutter, steel gate of garrages at various unit loc of zone c, d, e and f at mil stn sgnr</t>
  </si>
  <si>
    <t>tender for periodical services / welcome maint to certain bldgs in aor of age b/r lekhanagar under ge nasik road. , as per tender documents</t>
  </si>
  <si>
    <t>tender for periodical services to otm accn in 159 gh and 307 fd hosp under age b/r-i of ge (east) ferozepur cantt. , periodical services to otm accn in 159 gh and 307 fd hosp under age b/r-i of ge (east) ferozepur cantt.</t>
  </si>
  <si>
    <t>tender for 24k68c001 , procurement of diving gases including industrial gases</t>
  </si>
  <si>
    <t>tender for repair/maintenance of joinery and allied items in zone 1 to 5 and 8 under age b/r-i at babina cantt , repair/maintenance of joinery and allied items in zone 1 to 5 and 8 under age b/r-i at babina cantt</t>
  </si>
  <si>
    <t>tender for provn of rest room for duty armourer alongwith wash room and allied services at af stn sonegaon , provn of rest room for duty armourer alongwith wash room and allied services at af stn sonegaon</t>
  </si>
  <si>
    <t>tender for repair/maintenance and servicing of summer cooling appliances, water cooler, refrigerator, deep freezer, voltage stabilizers and other allied works at af stn digaru , repair/maintenance and servicing of summer cooling appliances, water cooler, refrigerator, deep freezer, voltage stabilizers and other allied works at af stn digaru</t>
  </si>
  <si>
    <t>tender for procurement of drugs and consumables for echs medical stores , procurement of drugs and consumables for echs medical stores</t>
  </si>
  <si>
    <t>tender for repair maint of stair case of married accn in zone a under age br i at bb cantt srinagar , repair maint of stair case of married accn in zone a under age br i at bb cantt srinagar</t>
  </si>
  <si>
    <t>tender for repair, renewal and replacement to flooring, sunken treatment, sanitary fittings and joinery of certain bldgs in , repair, renewal and replacement to flooring, sunken treatment, sanitary fittings and joinery of certain bldgs in zone i and ii at umroi mil stn under ge umroi.</t>
  </si>
  <si>
    <t>tender for 85902 special repairs for replacement of central type air conditioning plant installed at alc (ot) under ge (south) pune , 85902 special repairs for replacement of central type air conditioning plant installed at alc (ot) under ge (south) pune</t>
  </si>
  <si>
    <t>tender for maint of post construction of anti termite treatment for md/otm accn in area i and ii at talbehat mil stn , maint of post construction of anti termite treatment for md/otm accn in area i and ii at talbehat mil stn</t>
  </si>
  <si>
    <t>tender for provn of 30 kva diesel gen set at fazilka mil stn under ge abohar , provn of 30 kva diesel gen set at fazilka mil stn under ge abohar</t>
  </si>
  <si>
    <t>tender for periodical services to various bldgs at sasoma aor of age b/r-ii under ge 873 ews , periodical services to various bldgs at sasoma aor of age b/r-ii under ge 873 ews</t>
  </si>
  <si>
    <t>tender for procurement of medicines , procurement of medicines</t>
  </si>
  <si>
    <t>tender for provn of certain special repair and minor work under age b/r beas under ge kapurthala , provn of certain special repair and minor work under age b/r beas under ge kapurthala</t>
  </si>
  <si>
    <t>tender for repair maint of flooring wall tiling and sanitary in married accn of zone a under age br i at bb cantt srinagar , repair maint of flooring wall tiling and sanitary in married accn of zone a under age br i at bb cantt srinagar</t>
  </si>
  <si>
    <t>tender for tc for artificer work under age bri of ge (west) ferozepur cantt , tc for artificer work under age bri of ge (west) ferozepur cantt</t>
  </si>
  <si>
    <t>tender for tc for artificer work under age brii of ge (west) ferozepur cantt , tc for artificer work under age brii of ge (west) ferozepur cantt</t>
  </si>
  <si>
    <t>tender for supply and construction of 1500 sqm hard standing mipi , supply and construction of 1500 sqm hard standing at mipi</t>
  </si>
  <si>
    <t>tender for addition/alteration and special repair of pump house and oht 25000 gallons at jandiala guru under ge kapurthala. , addition/alteration and special repair of pump house and oht 25000 gallons at jandiala guru under ge kapurthala.</t>
  </si>
  <si>
    <t>tender for provn of protective/ retaining wall near mes bldg no knd-81 and road metal crash barrier alongwith path from yadgar gate to bldg no knd-56 at jutogh cantt under ge (i) jutogh , provn of protective/ retaining wall near mes bldg no knd-81 and road metal crash barrier alongwith path from yadgar gate to bldg no knd-56 at jutogh cantt under ge (i) jutogh</t>
  </si>
  <si>
    <t>tender for execution of certain , execution of certain sanctioned works under the area of age b/ri age b/rii age e/mi of ge af subroto park</t>
  </si>
  <si>
    <t>tender for repair/maint of toilet and certain e/m installation in tech area at af stn gwalior , repair/maint of toilet and certain e/m installation in tech area at af stn gwalior</t>
  </si>
  <si>
    <t>tender for spl repair to air conditioning against ber at army area nagtalao under ge banar , spl repair to air conditioning against ber at army area nagtalao under ge banar</t>
  </si>
  <si>
    <t>tender for repair/ replacement to internal electrical including light, summer appliances, exhaust fan, fittings and fixtures and all connected items omqs and otms at hq tc bangalore , repair/ replacement to internal electrical including light, summer appliances, exhaust fan, fittings and fixtures and all connected items omqs and otms at hq tc bangalore</t>
  </si>
  <si>
    <t>tender for special repairs to internal roads of 20 bihar unit in mehdipatnam under ge golconda , special repairs to internal roads of 20 bihar unit in mehdipatnam under ge golconda</t>
  </si>
  <si>
    <t>tender for repair/ replacement including re wiring of defective wiring replacement of mcbs, dbs switch sockets and connected works at smqs at hqtc bangalore , repair/ replacement including re wiring of defective wiring replacement of mcbs, dbs switch sockets and connected works at smqs at hqtc bangalore</t>
  </si>
  <si>
    <t>tender for supply and installation of led street lights with poles and allied electrical works at st.thomas mount area in st.thomas mount cum pallavaram cantonment board , e-tender for supply and installation of led street lights with poles and allied electrical works at st.thomas mount area in st.thomas mount cum pallavaram cantonment board</t>
  </si>
  <si>
    <t>tender for e-tender for supply and installation of led street lights with poles and allied electrical works at c.pallavaram area in st.thomas mount cum pallavaram cantonment board , supply and installation of led street lights with poles and allied electrical works at c.pallavaram area in st.thomas mount cum pallavaram cantonment board</t>
  </si>
  <si>
    <t>tender for works services for connecting sewage output of trinity officer mess into central sewage system of army and provn of certain sanctionedmaj rev and minor wks at chaf bangalore , works services for connecting sewage output of trinity officer mess into central sewage system of army and provn of certain sanctionedmaj rev and minor wks at chaf bangalore</t>
  </si>
  <si>
    <t>tender for completion of incomplete work for provn of hard standing for deployment of rpa system near hunter dispersal at air force stn jaisalmer , completion of incomplete work for provn of hard standing for deployment of rpa system near hunter dispersal at air force stn jaisalmer</t>
  </si>
  <si>
    <t>tender for resurfacing to roads under age b/r-i at tech area of air force station jodhpur , resurfacing to roads under age b/r-i at tech area of air force station jodhpur</t>
  </si>
  <si>
    <t>tender for indigenous design and development of binding of m-53 aero engine , indigenous design and development of binding of m-53 aero engine</t>
  </si>
  <si>
    <t>tender for indigenous design and development of claw spool cooling air of m-53 aero engine , indigenous design and development of claw spool cooling air of m-53 aero engine</t>
  </si>
  <si>
    <t>tender for repairs/resurfacing of roads incl road furniture at tech area of air force station jodhpur , repairs/resurfacing of roads incl road furniture at tech area of air force station jodhpur</t>
  </si>
  <si>
    <t>tender for supply and construction of rcc pd , supply and construction of rcc pd</t>
  </si>
  <si>
    <t>tender for supply and construction of command and surveillance post , supply and construction of command and surveillance post</t>
  </si>
  <si>
    <t>tender for indigenous development of rivet blind of m-53 aero engine , indigenous development of rivet blind of m-53 aero engine</t>
  </si>
  <si>
    <t>tender for conversion of overhead cable to underground cable for emergency alert system in armoury and provision of allied work at site pump house at af stn naliya , conversion of overhead cable to underground cable for emergency alert system in armoury and provision of allied work at site pump house at af stn naliya</t>
  </si>
  <si>
    <t>tender for 2027/ms/ne/ct scanner/camc/2024 , services</t>
  </si>
  <si>
    <t>tender for procurement of 01 niv expendable medical stores for department of nuclear medicine on ote / two bid basis , procurement of 01 niv expendable medical stores for department of nuclear medicine on ote / two bid basis</t>
  </si>
  <si>
    <t>tender for provision of certain cap/mw works under age br-(i) (ii) and age (e/m) at af station bhuj , provision of certain cap/mw works under age br-(i) (ii) and age (e/m) at af station bhuj</t>
  </si>
  <si>
    <t>tender for provision of certain sanctioned work at age br kapurthala under ge kapurthala , provision of certain sanctioned work at age br kapurthala under ge kapurthala</t>
  </si>
  <si>
    <t>tender for repair/maint of roof sheet at hanger, rolling shutters and chemical based flooring, rain water pipe, parking area, footpath in east wing tech area at af stn gwalior , repair/maint of roof sheet at hanger, rolling shutters and chemical based flooring, rain water pipe, parking area, footpath in east wing tech area at af stn gwalior</t>
  </si>
  <si>
    <t>tender for term contract for artificers work at army land, ins baaz, coast guard and technical area under ge (i) campbell bay , term contract for artificers work at army land, ins baaz, coast guard and technical area under ge (i) campbell bay</t>
  </si>
  <si>
    <t>tender for special repair replacement to ber ocbs vcbs and other connected items including rerouting of ht lt cables at base hospital under ge em base hospital delhi cantt , special repair replacement to ber ocbs vcbs and other connected items including rerouting of ht lt cables at base hospital under ge em base hospital delhi cantt</t>
  </si>
  <si>
    <t>tender for repair and maintenance of external water supply pump motors and connected works at cgra paradip under ge (i) (cg) bhubaneswar and repair and maintenance of external water supply pump motors and connected works at dhq-07 paradip under ge (i) (cg) bbsr , repair and maintenance of external water supply pump motors and connected works at cgra paradip under ge (i) (cg) bhubaneswar and repair and maintenance of external water supply pump motors and connected works at dhq-07 paradip under ge (i) (cg) bbsr</t>
  </si>
  <si>
    <t>tender for repair to flooring, tiling, paneling and misc b/r works and repair / replacement of roof sheet and false ceiling in zone iii and iv at umroi mil stn under ge umroi , repair to flooring, tiling, paneling and misc b/r works and repair / replacement of roof sheet and false ceiling in zone iii and iv at umroi mil stn under ge umroi</t>
  </si>
  <si>
    <t>tender for certain repair to b/r misc works in otm and md accn at zone iii and iv at umroi mil stn under ge umroi , certain repair to b/r misc works in otm and md accn at zone iii and iv at umroi mil stn under ge umroi</t>
  </si>
  <si>
    <t>tender for repair/maint of storage area, orp, blast pens area and e/m installation in tech area at af stn gwalior , repair/maint of storage area, orp, blast pens area and e/m installation in tech area at af stn gwalior</t>
  </si>
  <si>
    <t>tender for ge/sra/t-03/2024-25 , term contract for artificers work in otm area under age b/r-i of ge (af) sirsa</t>
  </si>
  <si>
    <t>tender for periodical services to bldg of otm/technical area and cheetah basti at af stn chabua , periodical services to bldg of otm/technical area and cheetah basti at af stn chabua</t>
  </si>
  <si>
    <t>tender for ge/sra/t-02/2024-25 , term contract for artificers work in otm area under age b/r-i of ge (af) sirsa</t>
  </si>
  <si>
    <t>tender for special repairs to internal roads at csd depot, kochi , special repairs to internal roads at csd depot, kochi</t>
  </si>
  <si>
    <t>tender for special repair to road of hawk hill area and other than hawk hill area under ge saugor , special repair to road of hawk hill area and other than hawk hill area under ge saugor</t>
  </si>
  <si>
    <t>tender for special repair to building no p-08 (01 to 10) umrao colony at bikaner mil stn , special repair to building no p-08 (01 to 10) umrao colony at bikaner mil stn</t>
  </si>
  <si>
    <t>tender for spl repair for security light / street light/high mast light and certain sanctioned works under ge saugor , spl repair for security light / street light/high mast light and certain sanctioned works under ge saugor</t>
  </si>
  <si>
    <t>tender for 8123/sar-56/2023-24 repair and replacement of external water supply pipe lines, chlorination system, cleaning of water storage tanks and repair/maint to lightning protection system, conventional/chemical earthing of various equipments/instruments at , repair and replacement of external water supply pipe lines, chlorination system, cleaning of water storage tanks and repair/maint to lightning protection system, conventional/chemical earthing of various equipments/instruments at af stn sarsawa under</t>
  </si>
  <si>
    <t>tender for addn/altn to bldg no p-77 (adm block) of ccosw under ge (south) udhampur , addn/altn to bldg no p-77 (adm block) of ccosw under ge (south) udhampur</t>
  </si>
  <si>
    <t>tender for commissioning of 33 kv power supply at af station panagarh under ge af panagarh , commissioning of 33 kv power supply at af station panagarh under ge af panagarh</t>
  </si>
  <si>
    <t>tender for job for soil investigation of provn of deficient md accn for officer and airmen at af stn nal , as described in bill of quantities</t>
  </si>
  <si>
    <t>tender for repair and maintenance of external water supply distribution system and electric supply distribution system dg set alongwith connected items at 44 weu under ge (af) bhisiana , repair and maintenance of external water supply distribution system and electric supply distribution system dg set alongwith connected items at 44 weu under ge (af) bhisiana</t>
  </si>
  <si>
    <t>tender for provn of qty 01 1.5 ton window ac for rt cabin qty 01 1.5 ton window ac and qty 01 5 kva ups for ssr test transponder room at 955 sqn at af station carnicobar. , provn of qty 01 1.5 ton window ac for rt cabin qty 01 1.5 ton window ac and qty 01 5 kva ups for ssr test transponder room at 955 sqn at af station carnicobar.</t>
  </si>
  <si>
    <t>tender for 3101/job/01/e3-2024-2025 , soil investigation for provn of guard room near bhosari pump at cme</t>
  </si>
  <si>
    <t>tender for repairs to road/ path at ins baaz under ge(i) campbell bay , repairs to road/ path at ins baaz under ge(i) campbell bay</t>
  </si>
  <si>
    <t>tender for periodical serivces, tiling, plastering, plumbing, joinery and allied works to otm accn and certain building of drdo township, cv raman nagar, bangalore , periodical serivces, tiling, plastering, plumbing, joinery and allied works to otm accn and certain building of drdo township, cv raman nagar, bangalore</t>
  </si>
  <si>
    <t>tender for periodical services and repair / replacement of ac sheets, roof treatment, joinery, false celing and certain misc b/r repairs to otm and md accn at other than aoc centre under age b/r (s) no ii of ge (south) secunderabad , periodical services and repair / replacement of ac sheets, roof treatment, joinery, false celing and certain misc b/r repairs to otm and md accn at other than aoc centre under age b/r (s) no ii of ge (south) secunderabad</t>
  </si>
  <si>
    <t>tender for provn of dental units at rangapahar mil stn , provn of dental units at rangapahar mil stn under ge 868 ews</t>
  </si>
  <si>
    <t>tender for resurfacing of internal roads of kendriya vidyalaya at pangode mil station trivandrum , resurfacing of internal roads of kendriya vidyalaya at pangode mil station trivandrum</t>
  </si>
  <si>
    <t>tender for cwe(s)/north/token 60 of 2023-24 , provn of furniture for deficient married accn for 48 (maj and above) for participant officers at cdm secunderabad</t>
  </si>
  <si>
    <t>tender for special repaires againest surveyed off wooden furniture at afs yelahanka , special repaires againest surveyed off wooden furniture at afs yelahanka</t>
  </si>
  <si>
    <t>tender for special repair to bldg no p 47 at afs mandore, jodhpur , special repair to bldg no p 47 at afs mandore, jodhpur</t>
  </si>
  <si>
    <t>tender for provn of sedimentation tank and allied works at jib filteration plant under ge (utilities) udhampur , provn of sedimentation tank and allied works at jib filteration plant under ge (utilities) udhampur</t>
  </si>
  <si>
    <t>tender for repair maintenance of central ac plants and connected works at af stn phalodi , repair maintenance of central ac plants and connected works at af stn phalodi</t>
  </si>
  <si>
    <t>tender for special repair to ht/lt cable at alfa at af stn naliya , special repair to ht/lt cable at alfa at af stn naliya</t>
  </si>
  <si>
    <t>tender for special repairs to transformers and provn of lt panel and 30kva stabilizer for sdr radio sets at af station naliya , special repairs to transformers and provn of lt panel and 30kva stabilizer for sdr radio sets at af station naliya</t>
  </si>
  <si>
    <t>tender for special repair of lt cable of 2221 sqn (mrsam) and addn alt improvement of thermocol wall with fire retardednt material in ahu of wsa-i at af station naliya , special repair of lt cable of 2221 sqn (mrsam) and addn alt improvement of thermocol wall with fire retardednt material in ahu of wsa-i at af station naliya</t>
  </si>
  <si>
    <t>tender for provn of furniture for akash missile system (ph-ii) at af stn bagdogra under ge (af) bagdogra , provn of furniture for akash missile system (ph-ii) at af stn bagdogra under ge (af) bagdogra</t>
  </si>
  <si>
    <t>tender for provn of chain link fencing at cgdhq-10, addn and altn in orr, provn of lpg gas storage at 3u det, campbell bay under ge (i) campbell bay , provn of chain link fencing at cgdhq-10, addn and altn in orr, provn of lpg gas storage at 3u det, campbell bay under ge (i) campbell bay</t>
  </si>
  <si>
    <t>tender for provn of stainless steel tank for drinking water through gravity at cgdhq-10, campbell bay under ge(i) campbell bay , provn of stainless steel tank for drinking water through gravity at cgdhq-10, campbell bay under ge(i) campbell bay</t>
  </si>
  <si>
    <t>tender for provn of 03 nos pressure sand filter, cleaning of shallow wells and certain e/m works at cgdhq-10, campbell bay under ge(i) campbell bay , provn of 03 nos pressure sand filter, cleaning of shallow wells and certain e/m works at cgdhq-10, campbell bay under ge(i) campbell bay</t>
  </si>
  <si>
    <t>tender for repair/ maintenance of dg sets various capacity dg set installed at af stn thoise and base camp in summer season under ge (af) thoise. , repair/ maintenance of dg sets various capacity dg set installed at af stn thoise and base camp in summer season under ge (af) thoise.</t>
  </si>
  <si>
    <t>tender for 801548/e8 provn of deficient otm and deficeint mess of nursing cadet at con chaf bangalore , provision of deficient otm and deficient mess of nursing cadet at con chaf bangalore</t>
  </si>
  <si>
    <t>tender for construction of borewell including connecting accessories at rms and dimapur (ph-i) , construction of borewell including connecting accessories at rms and dimapur (ph-i)</t>
  </si>
  <si>
    <t>tender for addn/ alteration to bldg. no. p-1 of mh jrc under ge (east) jalandhar cantt , addn/ alteration to bldg. no. p-1 of mh jrc under ge (east) jalandhar cantt</t>
  </si>
  <si>
    <t>tender for repair to internal wiring and electrical fitting, fixtures in tech area and domestic aera at af stn utarlai , repair to internal wiring and electrical fitting, fixtures in tech area and domestic aera at af stn utarlai</t>
  </si>
  <si>
    <t>tender for improvement of ht lt net work at coast guard complex malkapuram visakhapatnam , improvement of ht lt net work at coast guard complex malkapuram visakhapatnam</t>
  </si>
  <si>
    <t>tender for special repairs to road at parameshwaran enclave at pangode mil stn trivandrum , special repairs to road at parameshwaran enclave at pangode mil stn trivandrum</t>
  </si>
  <si>
    <t>tender for spl repair to building no p-367 (single officers accn) and addn/alteration of toilets at or single living accn bldg no p-7 under age b/r- v and age e/m -v of ge (n) bathinda at bathinda mil stn , spl repair to building no p-367 (single officers accn) and addn/alteration of toilets at or single living accn bldg no p-7 under age b/r- v and age e/m -v of ge (n) bathinda at bathinda mil stn</t>
  </si>
  <si>
    <t>tender for provn of plinth for tents near akash plinth at afs suryalanka , please refer tender documents and boq</t>
  </si>
  <si>
    <t>tender for high frequency sonar calibration sensor , high frequency sonar calibration sensor</t>
  </si>
  <si>
    <t>tender for job order for soil investigation at site of work for constr of central assembly hall cum exam hall (multi puspose hall) at rashtriya military school ajmer , job order for soil investigation at site of work for constr of central assembly hall cum exam hall (multi puspose hall) at rashtriya military school ajmer</t>
  </si>
  <si>
    <t>tender for construction of room (new) and provision of gate in wapl bldg no 103 at tech area taku cpe itarsi under ge bhopal , construction of room (new) and provision of gate in wapl bldg no 103 at tech area taku cpe itarsi under ge bhopal</t>
  </si>
  <si>
    <t>tender for comprehensive maint of eot crane, passanger/goods lift at hq 21 corps at ge dronachal , comprehensive maint of eot crane, passanger/goods lift at hq 21 corps at ge dronachal</t>
  </si>
  <si>
    <t>tender for 8865/e8 special repair to cooling appliances and other equipments against ber at nad sunabeda, odisha under ge (p) (navy) visakhapatnam , 8865/e8 special repair to cooling appliances and other equipments against ber at nad sunabeda, odisha under ge (p) (navy) visakhapatnam</t>
  </si>
  <si>
    <t>tender for repair maint and improvement of lt panel incl lt switch gear, earthing, timer panel, lt poles, pole box, outdoor street lights, flood lights, area lights, lt distr network and connected items at hq central command, hq mupsa, kb road, thimmaya marg , repair maint and improvement of lt panel incl lt switch gear, earthing, timer panel, lt poles, pole box, outdoor street lights, flood lights, area lights, lt distr network and connected items at hq central command, hq mupsa, kb road, thimmaya marg</t>
  </si>
  <si>
    <t>tender for provn of certain minor works under age(i) fatehgarh , provn of certain minor works under age(i) fatehgarh</t>
  </si>
  <si>
    <t>tender for repair maint and improvement of lt panel incl lt switch gear, earthing, timer panel, lt poles, pole box, outdoor street lights, flood lights, area lights, lt distr network and connected items at bs marg, def colony, 6/11 gr unit, 4/3 gr, 16 rajput , repair maint and improvement of lt panel incl lt switch gear, earthing, timer panel, lt poles, pole box, outdoor street lights, flood lights, area lights, lt distr network and connected items at bs marg, def colony, 6/11 gr unit, 4/3 gr, 16 rajput</t>
  </si>
  <si>
    <t>tender for provision renewal and replacement of wooden furniture for omqs and smqs at air force station mount abu , provision renewal and replacement of wooden furniture for omqs and smqs at air force station mount abu</t>
  </si>
  <si>
    <t>tender for repair maint of lt cable, electrical breakdown incl fault detection, localization and rectification in ug network and oh conductor, switch gear including connected items area at east of mg road and adjoining area of age e/m ext (elect) under ge em , repair maint of lt cable, electrical breakdown incl fault detection, localization and rectification in ug network and oh conductor, switch gear including connected items area at east of mg road and adjoining area of age e/m ext (elect) under ge em</t>
  </si>
  <si>
    <t>tender for spl repair or md accn block no p-450 of robert bk hq mb area under ge (w) jabalpur , spl repair or md accn block no p-450 of robert bk hq mb area under ge (w) jabalpur</t>
  </si>
  <si>
    <t>tender for special repair to lightening arrester at af station kasauli under ge (af) chandigarh , special repair to lightening arrester at af station kasauli under ge (af) chandigarh</t>
  </si>
  <si>
    <t>tender for periodical services at otm and md accns at wellington station under ge wellington , periodical services at otm and md accns at wellington station under ge wellington</t>
  </si>
  <si>
    <t>tender for repairs replacement and improvement lt switch gears lt panel board and water main distribution pipe lines and connected items at various location of wellington station under ge wellington , repairs replacement and improvement lt switch gears lt panel board and water main distribution pipe lines and connected items at various location of wellington station under ge wellington</t>
  </si>
  <si>
    <t>tender for provn of deficient md accn for officers at af stn laitkor peak under ge (i) (af) shillong , provn of deficient md accn for officers at af stn laitkor peak under ge (i) (af) shillong</t>
  </si>
  <si>
    <t>tender for renovation of ict and directorate of vigilance and cs, main building ada hq campus, bangalore , renovation of ict and directorate of vigilance and cs, main building ada hq campus, bangalore</t>
  </si>
  <si>
    <t>tender for special repair to block no p93 and p9fa of otm accn at 34 the mall ferozepur cantt and certain minor works under ge (west) ferozepur cantt , special repair to block no p93 and p9fa of otm accn at 34 the mall ferozepur cantt and certain minor works under ge (west) ferozepur cantt</t>
  </si>
  <si>
    <t>tender for addn altn of md accn of budhwar enclave, basantar enclave, bhaskar-ii and iii and vijay lines under ge s mamun , addn altn of md accn of budhwar enclave, basantar enclave, bhaskar-ii and iii and vijay lines under ge s mamun</t>
  </si>
  <si>
    <t>tender for provn of otm accn for stn hq at binnaguri mil stn under ge (north) binnaguri , provn of otm accn for stn hq at binnaguri mil stn under ge (north) binnaguri</t>
  </si>
  <si>
    <t>tender for cwek-90/2023-24 provn of connecting passage to corps hq bldg at bb cantt, srinagar under ge 864 ews , provn of connecting passage to corps hq bldg at bb cantt, srinagar under ge 864 ews</t>
  </si>
  <si>
    <t>tender for repair maint to sunken floor treatment roofing false ceiling sanitary fittings and including certain electrical repair works , repair maint to sunken floor treatment roofing false ceiling sanitary fittings and including certain electrical repair works at afs jalahalli</t>
  </si>
  <si>
    <t>tender for petty repairs like plastering, tiles, plumbing, chajja repairs, rain water pipe, att (post construction), repair to chimnies in cock houses and connected misc works in domestic area at af stn yelahanka , petty repairs like plastering, tiles, plumbing, chajja repairs, rain water pipe, att (post construction), repair to chimnies in cock houses and connected misc works in domestic area at af stn yelahanka</t>
  </si>
  <si>
    <t>tender for repair/maint of fountain, arboriculture and allied works under ge (n) bikaner at mil stn bikaner , repair/maint of fountain, arboriculture and allied works under ge (n) bikaner at mil stn bikaner</t>
  </si>
  <si>
    <t>tender for repair / replacement of perimeter lights junction box / lt cable alongwith re-laying / re-routing of cable and replacement of lt panel / mccbs / timer/ feeder piller box and certain e/m, work at 901 su af stn nathatop , repair / replacement of perimeter lights junction box / lt cable alongwith re-laying / re-routing of cable and replacement of lt panel / mccbs / timer/ feeder piller box and certain e/m, work at 901 su af stn nathatop</t>
  </si>
  <si>
    <t>tender for addn/ altn to corridor (1st and 2nd wing) in north hutment at kashmir house under ge new delhi , addn/ altn to corridor (1st and 2nd wing) in north hutment at kashmir house under ge new delhi</t>
  </si>
  <si>
    <t>tender for spl repair to bldg no. t-171 at along, special repair to bldg no. t-226 at along, provn of interlocking pathway with galvalume sheet cover near bldg no. t-16 at along, provn of certain minor works at likabali, sigar and along mil stn under ge 872 ews , spl repair to bldg no. t-171 at along, special repair to bldg no. t-226 at along, provn of interlocking pathway with galvalume sheet cover near bldg no. t-16 at along, provn of certain minor works at likabali, sigar and along mil stn under ge 872 ews</t>
  </si>
  <si>
    <t>tender for work services for improvement to certain smqs at af stn amla , work services for improvement to certain smqs at af stn amla</t>
  </si>
  <si>
    <t>tender for cwe/ggn/ft-27/2023-24 demolition and reconstruction of overhead tank of capacity 50000 glns at af stn dadri under ge (af) faridabad , demolition and reconstruction of overhead tank of capacity 50000 glns at af stn dadri under ge (af) faridabad</t>
  </si>
  <si>
    <t>tender for provn of sewage treatment plant stp at saraibari under ge jorhat , provn of sewage treatment plant stp at saraibari under ge jorhat</t>
  </si>
  <si>
    <t>tender for procurement of 01 pvms expendable medical stores for drug section medical stores on ote/ single bid basis , procurement of 01 pvms expendable medical stores for drug section medical stores on ote/ single bid basis</t>
  </si>
  <si>
    <t>tender for provision of alm,s earthing infrastructure and associated works at wsa at af station phalodi , provision of alm,s earthing infrastructure and associated works at wsa at af station phalodi</t>
  </si>
  <si>
    <t>tender for repair maint to road including road marking and road furniture at sub depot d and f inside depot area at cad pulgaon at ge pulgaon , repair maint to road including road marking and road furniture at sub depot d and f inside depot area at cad pulgaon at ge pulgaon</t>
  </si>
  <si>
    <t>tender for spl repair to bldg no 42, 43 and 44 under ge (awc) mhow , spl repair to bldg no 42, 43 and 44 under ge (awc) mhow</t>
  </si>
  <si>
    <t>tender for repair/maint of sunken, flooring, internal damp proofing , rainwater pipes, roof treatment and other connected misc works at camp, mt, demo sqn, vindhya vihar and bwta at awc under age b/r-iii, ge awc mhow , repair/maint of sunken, flooring, internal damp proofing , rainwater pipes, roof treatment and other connected misc works at camp, mt, demo sqn, vindhya vihar and bwta at awc under age b/r-iii, ge awc mhow</t>
  </si>
  <si>
    <t>tender for comprehensive b/r maint to goswami encl, gen road at awc under age b/r-iv, ge (awc) mhow , comprehensive b/r maint to goswami encl, gen road at awc under age b/r-iv, ge (awc) mhow</t>
  </si>
  <si>
    <t>tender for certain misc petty b/r day to day repair works to md accn and otm accn at sector a under ge (a) baroda , as per boq</t>
  </si>
  <si>
    <t>tender for repair to main road and service roads including road marking paints and road furniture in zone- iii depot area at cad pulgaon. , repair to main road and service roads including road marking paints and road furniture in zone- iii depot area at cad pulgaon.</t>
  </si>
  <si>
    <t>tender for term contract for artificer works in the area of otm accomodation in zone-iii, iva and vib at lekhapani , term contract for artificer works in the area of otm accomodation in zone-iii, iva and vib at lekhapani</t>
  </si>
  <si>
    <t>tender for special repairs to internal road at wellesley line from qtr guard to take over point gate at dsc centre, cannanore under ge (a) trivandrum , special repairs to internal road at wellesley line from qtr guard to take over point gate at dsc centre, cannanore under ge (a) trivandrum</t>
  </si>
  <si>
    <t>tender for spl repair to bldg no 180 1 to 180 8 or md accn of 11 sikh including deposit work in aps 1 and other minor works under ge east lucknow , spl repair to bldg no 180 1 to 180 8 or md accn of 11 sikh including deposit work in aps 1 and other minor works under ge east lucknow</t>
  </si>
  <si>
    <t>tender for addition alteration and special repairs to married , addition alteration and special repairs to married accommodation bldg no p 67 and provn of fire fighting sump for auditorium at icgas daman</t>
  </si>
  <si>
    <t>tender for spl repair to bldg no 148 of afmsd and other minor works under ge east lucknow , spl repair to bldg no 148 of afmsd and other minor works under ge east lucknow</t>
  </si>
  <si>
    <t>tender for spl repair to bldg no p 154 08xor md accn of 16 rajaput and provn of drainage system appx 250 rm at trg bn amc cc and upgradation of rewiring at 9 assam under ge east lucknow , spl repair to bldg no p 154 08xor md accn of 16 rajaput and provn of drainage system appx 250 rm at trg bn amc cc and upgradation of rewiring at 9 assam under ge east lucknow</t>
  </si>
  <si>
    <t>tender for repair replacement to flooring plastering roofing and misc br works to bldgs of sector b under age br ii of ge 868 ews , repair replacement to flooring plastering roofing and misc br works to bldgs of sector b under age br ii of ge 868 ews</t>
  </si>
  <si>
    <t>tender for certain repairs to misc br works plinth protection pathways at sector c and d under age br i of ge 865 ews , certain repairs to misc br works plinth protection pathways at sector c and d under age br i of ge 865 ews</t>
  </si>
  <si>
    <t>tender for repair to security fencing pathways view cutters and certain misc works at sector a and b under age br ii of ge 865 ews , repair to security fencing pathways view cutters and certain misc works at sector a and b under age br ii of ge 865 ews</t>
  </si>
  <si>
    <t>tender for repair to path hard standing interlocking tiles drains and misc br works at sector a under age brii of ge 865 ews , repair to path hard standing interlocking tiles drains and misc br works at sector a under age brii of ge 865 ews</t>
  </si>
  <si>
    <t>tender for repair replacement to false ceiling wall paneling and wooden hoinery of various bldgs in sector c under age br i of ge 865 ews , repair replacement to false ceiling wall paneling and wooden hoinery of various bldgs in sector c under age br i of ge 865 ews</t>
  </si>
  <si>
    <t>tender for various repairs and maint works of ac system, dehumidifier, ducting system, chilled water and certain repairs/maint of ac pipe lines, insulation, ducting, control walls and connected ac wks in various bldg under ge (nw) mankhurd , various repairs and maint works of ac system, dehumidifier, ducting system, chilled water and certain repairs/maint of ac pipe lines, insulation, ducting, control walls and connected ac wks in various bldg under ge (nw) mankhurd</t>
  </si>
  <si>
    <t>tender for repair replacement to flooring plastering roofing and misc br works to bldgs of sector a under age br ii of ge 868 ews , repair replacement to flooring plastering roofing and misc br works to bldgs of sector a under age br ii of ge 868 ews</t>
  </si>
  <si>
    <t>tender for repair/main of internal elect flame proof lights, high bay lights, at technical area repair/ maint of security lights and garden lights, solar lights tanaji, ayudh vihar, nsb nofra under ge (nw) mankhurd , repair/main of internal elect flame proof lights, high bay lights, at technical area repair/ maint of security lights and garden lights, solar lights tanaji, ayudh vihar, nsb nofra under ge (nw) mankhurd</t>
  </si>
  <si>
    <t>tender for rep/maint of lt ug cable alied wk,capacitor panel lt panel alied wk rep/repmt defve u/s luminres sensorbase energy saved led base light fitgs fixts repmt of secu light sensorbase led light (nsd sewri sru(w) dsrv nofra thane nad(t) cabs nts mahul)mkd , rep/maint of lt ug cable alied wk,capacitor panel lt panel alied wk rep/repmt defve u/s luminres sensorbase energy saved led base light fitgs fixts repmt of secu light sensorbase led light (nsd sewri sru(w) dsrv nofra thane nad(t) cabs nts mahul)mkd</t>
  </si>
  <si>
    <t>tender for repair maint including cleaning of drains sewage line septic tank soakage wells in sector c under age br i of ge 865 ews , repair maint including cleaning of drains sewage line septic tank soakage wells in sector c under age br i of ge 865 ews</t>
  </si>
  <si>
    <t>tender for repair replacement of lt cable and lt panel at domestic area and su site 1a and 1b at af stn jodhpur , repair replacement of lt cable and lt panel at domestic area and su site 1a and 1b at af stn jodhpur</t>
  </si>
  <si>
    <t>tender for attending breakdown and repairs/maintenance of water supply scheme for providing water from 1000m psc pipeline near brandix substation in apsez to naval base (naob) at aob rambilli visakhapatnam , attending breakdown and repairs/maintenance of water supply scheme for providing water from 1000m psc pipeline near brandix substation in apsez to naval base (naob) at aob rambilli visakhapatnam</t>
  </si>
  <si>
    <t>tender for provision of visitors waiting room at travancore gate naval base kochi , as per boq and tender document</t>
  </si>
  <si>
    <t>tender for term contract for artificer works in nad explosive and non explosive area at naval station karanja , term contract for artificer works in nad explosive and non explosive area at naval station karanja</t>
  </si>
  <si>
    <t>tender for special repair to panther comn complex line bldg no p-33 under garrison engineer amritsar cantt , special repair to panther comn complex line bldg no p-33 under garrison engineer amritsar cantt</t>
  </si>
  <si>
    <t>tender for ge863/ews-t-94 of 2023-24 repair replacement of internal fittibngs fixtures internal wiring geysers and other connected works at matiana jhakri averipatti and repairreplacement of internal fitting fixtures internal wiring geysers an other works , repair replacement of internal fittibngs fixtures internal wiring geysers and other connected works at matiana jhakri averipatti and repairreplacement of internal fitting fixtures internal wiring geysers an other works at karcham poari</t>
  </si>
  <si>
    <t>tender for improvement to shopping complex and improvement of ante room and bar room at offrs mess and certain minor works at af stn bihta , improvement to shopping complex and improvement of ante room and bar room at offrs mess and certain minor works at af stn bihta</t>
  </si>
  <si>
    <t>tender for certain b/r misc repair work of petty nature at af stn bihta , certain b/r misc repair work of petty nature at af stn bihta</t>
  </si>
  <si>
    <t>tender for ge 863/ews-t-81 of 2023-24provision of water filteration plant in dogra scout at hymg sumdo , provision of water filteration plant in dogra scout at hymg sumdo</t>
  </si>
  <si>
    <t>tender for provn of over head water tank 50000 galan near mes pump house no 2 at saharanpur under ge roorkee , provn of over head water tank 50000 galan near mes pump house no 2 at saharanpur under ge roorkee</t>
  </si>
  <si>
    <t>tender for provn of certain minor and lbw works at diglipur and durgapur under age b/r diglipur at ge (south) diglipur , provn of certain minor and lbw works at diglipur and durgapur under age b/r diglipur at ge (south) diglipur</t>
  </si>
  <si>
    <t>tender for repair/maint to joinery, roofing, false ceiling and misc b/r works of base hosp in the area of age e/m (hosp) under ge e/m lucknow , repair/maint to joinery, roofing, false ceiling and misc b/r works of base hosp in the area of age e/m (hosp) under ge e/m lucknow</t>
  </si>
  <si>
    <t>tender for repair maint of joineries doors windows grill tiling flooring plastering and connected allied works at af stn mohanbari under ge (af) mohanbari , repair maint of joineries doors windows grill tiling flooring plastering and connected allied works at af stn mohanbari under ge (af) mohanbari</t>
  </si>
  <si>
    <t>tender for spl repair to bldg no p-135 under age b/r-ii of ge dehradun , spl repair to bldg no p-135 under age b/r-ii of ge dehradun</t>
  </si>
  <si>
    <t>tender for retrofitting for the structural stability, replacement of roof sheet and associated works for building of kendriya vidyalaya campus at masimpur under ge silchar , retrofitting for the structural stability, replacement of roof sheet and associated works for building of kendriya vidyalaya campus at masimpur under ge silchar</t>
  </si>
  <si>
    <t>tender for special repairs to certain inernal road/ path/ area drainage and allied services near certain otm accn at cme pune under ge(cme) khadki , special repairs to certain inernal road/ path/ area drainage and allied services near certain otm accn at cme pune under ge(cme) khadki</t>
  </si>
  <si>
    <t>tender for repair maint external water supply installations at salawas and site 1a kaylana takhatsagar at af stn jodhpur , repair maint external water supply installations at salawas and site 1a kaylana takhatsagar at af stn jodhpur</t>
  </si>
  <si>
    <t>tender for cwe/fzr-60/2023-24 special repair of bldg no p-12 (or md accn at neel bhawan) under ge (west) ferozepur cantt , cwe/fzr-60/2023-24 special repair of bldg no p-12 (or md accn at neel bhawan) under ge (west) ferozepur cantt</t>
  </si>
  <si>
    <t>tender for special repair and renovation of toilets, soak pit, drainage , sewage system, interior , exterior white washing and arresting the deteriotion of the buildings at kv 1 tambaram , special repair and renovation of toilets, soak pit, drainage , sewage system, interior , exterior white washing and arresting the deteriotion of the buildings at kv 1 tambaram</t>
  </si>
  <si>
    <t>tender for mechanised periodical to md accn of sanjog chhetri vihar area of age br ii under ge east lucknow , mechanised periodical to md accn of sanjog chhetri vihar area of age br ii under ge east lucknow</t>
  </si>
  <si>
    <t>tender for repair/replacement of roof sheeting, false ceiling, and connected items in certain building at af stn thoise under ge(af) thoise , repair/replacement of roof sheeting, false ceiling, and connected items in certain building at af stn thoise under ge(af) thoise</t>
  </si>
  <si>
    <t>tender for provision of retrofitted control eqpt/ devices (recd) into 160kva and 100 kva cpcb-1 dg set for reduction in air pollution including connected works under ge (a) trivandrum , provision of retrofitted control eqpt/ devices (recd) into 160kva and 100 kva cpcb-1 dg set for reduction in air pollution including connected works under ge (a) trivandrum</t>
  </si>
  <si>
    <t>tender for provision of 20 x deep freezers and 19 x refrigerator for cook house of agniveers at trg bn -2 , beg and center dighi camp under age e/m-1 ( c ) under ge(central) khadki , provision of 20 x deep freezers and 19 x refrigerator for cook house of agniveers at trg bn -2 , beg and center dighi camp under age e/m-1 ( c ) under ge(central) khadki</t>
  </si>
  <si>
    <t>tender for provision of 300 kva transformer for building no pb-45 (gyanodaya) of nco academy at dhana mil stn , provision of 300 kva transformer for building no pb-45 (gyanodaya) of nco academy at dhana mil stn</t>
  </si>
  <si>
    <t>tender for special repairs to joinery and roof treatment in civilian quarters at dssc wellington , special repairs to joinery and roof treatment in civilian quarters at dssc wellington</t>
  </si>
  <si>
    <t>tender for comprehensive repair maint of otm accn to bldgs located in zone e2 area of age br ii under ge east lucknow , comprehensive repair maint of otm accn to bldgs located in zone e2 area of age br ii under ge east lucknow</t>
  </si>
  <si>
    <t>tender for comprehensive maintenance to certain bldgs at chandan nagar and southern part of runway under age b/r ii of ge(af) lohegaon at hq 2 wg af stn pune , comprehensive maintenance to certain bldgs at chandan nagar and southern part of runway under age b/r ii of ge(af) lohegaon at hq 2 wg af stn pune</t>
  </si>
  <si>
    <t>tender for provn of toilet for 40 tps at dtf of rvc centre and college and improvement of existing electric infrastructure by converting overhead electric lines to underground from mes sub station to bunglow no 199 at ebs babugarh under age b/r-i and provn of , provn of toilet for 40 tps at dtf of rvc centre and college and improvement of existing electric infrastructure by converting overhead electric lines to underground from mes sub station to bunglow no 199 at ebs babugarh under age b/r-i and provn of</t>
  </si>
  <si>
    <t>tender for maintenance, repair and replacement of unserviceable internal wiring and connected items in omq, np area and sainath complex at af stn pune , maintenance, repair and replacement of unserviceable internal wiring and connected items in omq, np area and sainath complex at af stn pune</t>
  </si>
  <si>
    <t>tender for certain repair to plaster flooring tilling joinery etc and periodical services at hq pupsa officers mess and stationery depot dsoi complex 2 ub singnal coy and vetran node under age b/r-i of ge ( north) meerut cantt , certain repair to plaster, flooring , tilling , joinery etc and periodical services at hq pupsa officers mess and stationery depot, dsoi complex , 2 ub singnal coy and vetran node under age b/r-i of ge ( north) meerut cantt</t>
  </si>
  <si>
    <t>tender for repairs to joinery ,roof treatment , floor tiles , sunken treatment and allied works at akash nagar under age b/r-ii of ge(af) lohegaon at 2 wing af stn pune. , repairs to joinery ,roof treatment , floor tiles , sunken treatment and allied works at akash nagar under age b/r-ii of ge(af) lohegaon at 2 wing af stn pune.</t>
  </si>
  <si>
    <t>tender for certain repair/maintenance works (b/r) at viman nagar area under age b/r-ii of ge (af) lohegaon at 2 wing af stn pune. , certain repair/maintenance works (b/r) at viman nagar area under age b/r-ii of ge (af) lohegaon at 2 wing af stn pune.</t>
  </si>
  <si>
    <t>tender for comprehensive maintenance of certain bldgs at akash nagar , mes complex , 509 area , burma shell under age b/r ii of ge(af) lohegaon at hq 2 wg af stn pune , comprehensive maintenance of certain bldgs at akash nagar , mes complex , 509 area , burma shell under age b/r ii of ge(af) lohegaon at hq 2 wg af stn pune</t>
  </si>
  <si>
    <t>tender for certain repair/ maint work (b/r) at akash nagar , 509 area ,mes complex and burma shell area under age b/r-ii of ge(af) lohegaon at 2 wing af stn pune. , certain repair/ maint work (b/r) at akash nagar , 509 area ,mes complex and burma shell area under age b/r-ii of ge(af) lohegaon at 2 wing af stn pune.</t>
  </si>
  <si>
    <t>tender for repairs and maintenance to certain furniture at diglipur and mayabunder under ge (south) diglipur , repairs and maintenance to certain furniture at diglipur and mayabunder under ge (south) diglipur</t>
  </si>
  <si>
    <t>tender for repairs to roof sheet, roof treatment, external plastering and other misc works of otm / md accn at mh/md area of age b/r-ii under ge golconda , repairs to roof sheet, roof treatment, external plastering and other misc works of otm / md accn at mh/md area of age b/r-ii under ge golconda</t>
  </si>
  <si>
    <t>tender for term contract for artificer works of otm/md accn at yeddumailaram under ge golconda , term contract for artificer works of otm/md accn at yeddumailaram under ge golconda</t>
  </si>
  <si>
    <t>tender for provision of ceiling fans and cooler stands in building no p-264 and p-34 at af stn manauri , provision of ceiling fans and cooler stands in building no p-264 and p-34 at af stn manauri</t>
  </si>
  <si>
    <t>tender for periodical services in officer enclave at af stn manauri , periodical services in officer enclave at af stn manauri</t>
  </si>
  <si>
    <t>tender for repair / maint / replacement to sanitary fittings and allied works in officers enclave and tech area at af stn manauri , repair / maint / replacement to sanitary fittings and allied works in officers enclave and tech area at af stn manauri</t>
  </si>
  <si>
    <t>tender for repair / maint, replacement of street lights, perimeter lights, street light timers with allied work in tech area at af stn manauri , repair / maint, replacement of street lights, perimeter lights, street light timers with allied work in tech area at af stn manauri</t>
  </si>
  <si>
    <t>tender for comprehensive maintanence of buildings at mo (mb) ghatkopar under ge nw (bhandup) , comprehensive maintanence of buildings at mo (mb) ghatkopar under ge nw (bhandup)</t>
  </si>
  <si>
    <t>tender for repairs to flooring at cmt bldg of nsd and repairs to rolling shutter, damaged structures, flooring, floor tiles, false ceiling, and certain misc works at otm of bcf and nsd sewri and misc works at various bldg in nsd sewri under ge (nw) mankhurd , repairs to flooring at cmt bldg of nsd and repairs to rolling shutter, damaged structures, flooring, floor tiles, false ceiling, and certain misc works at otm of bcf and nsd sewri and misc works at various bldg in nsd sewri under ge (nw) mankhurd</t>
  </si>
  <si>
    <t>tender for repair/ rectification of day to day complaints of external water supply system including repair/ replacement of ci/ di/ gi/ ppr pipe line network, sluice valves, valve pit chambers and and connected works at zone iic and adjoining area under age e/ , repair/ rectification of day to day complaints of external water supply system including repair/ replacement of ci/ di/ gi/ ppr pipe line network, sluice valves, valve pit chambers and and connected works at zone iic and adjoining area under age e/</t>
  </si>
  <si>
    <t>tender for repairs and painting of steel, trade pattern/branded furniture of otm, md accn under ge (nw) mankhurd , repairs and painting of steel, trade pattern/branded furniture of otm, md accn under ge (nw) mankhurd</t>
  </si>
  <si>
    <t>tender for repairs to roof sheet, roof treatment, external plastering and other misc works of otm / md accn at asif nagar of age b/r-ii under ge golconda , repairs to roof sheet, roof treatment, external plastering and other misc works of otm / md accn at asif nagar of age b/r-ii under ge golconda</t>
  </si>
  <si>
    <t>tender for door to door maint and certain maintenance work, cleaning of sewage line, manhole, septic tank and drain, foot path , hardstanding and certain misc works at ts mahul under ge (nw) mankhurd , door to door maint and certain maintenance work, cleaning of sewage line, manhole, septic tank and drain, foot path , hardstanding and certain misc works at ts mahul under ge (nw) mankhurd</t>
  </si>
  <si>
    <t>tender for repairs and polishing of wooden furniture of otm and md accn under ge (nw) mankhurd , repairs and polishing of wooden furniture of otm and md accn under ge (nw) mankhurd</t>
  </si>
  <si>
    <t>tender for repair to external/ internal surfaces of bldgs, including windows, doors,flooring etc repair/ replacement of roof treatment and repair to rolling shutters , hard standing to mes installation at ghatkopar under ge(nw) bhandup , repair to external/ internal surfaces of bldgs, including windows, doors,flooring etc repair/ replacement of roof treatment and repair to rolling shutters , hard standing to mes installation at ghatkopar under ge(nw) bhandup</t>
  </si>
  <si>
    <t>tender for spl repair to mt garage bldg no np 14 and hardstanding in comd mt area at hq northern comd camp and addn altn to bldg no p 64 and 65 gs sd and we of hq northern comd under ge south udhampur , spl repair to mt garage bldg no np 14 and hardstanding in comd mt area at hq northern comd camp and addn altn to bldg no p 64 and 65 gs sd and we of hq northern comd under ge south udhampur</t>
  </si>
  <si>
    <t>tender for repair maint of split window type av cooling appliances and ac plant 3x35 tr at nts and repair periodical services to dg set pcc 3.3 plc apfc amf panels and other connected works at nts ncn under ge af gurgaon , repair maint of split window type av cooling appliances and ac plant 3x35 tr at nts and repair periodical services to dg set pcc 3.3 plc apfc amf panels and other connected works at nts ncn under ge af gurgaon</t>
  </si>
  <si>
    <t>tender for repair/maint of sewage lines, septic tanks, soakage well and drainage line in the area of units under age b/r ii under ge panagarh , all as per boq</t>
  </si>
  <si>
    <t>tender for repair, maint and improvement of street lights, high mast lights, solar lights and allied works of ph-2 area under ge panagarh , all as per boq</t>
  </si>
  <si>
    <t>tender for repair of wall plaster, flooring , tiling, joinery roof sheet and other allied works in different mes offices and installation under age b/r-i of ge (north) meerut cantt , repair of wall plaster, flooring , tiling, joinery roof sheet and other allied works in different mes offices and installation under age b/r-i of ge (north) meerut cantt</t>
  </si>
  <si>
    <t>tender for repair to joinery cupboards etc at zone a area of age br-i under ge (west) lucknow , repair to joinery cupboards etc at zone a area of age br-i under ge (west) lucknow</t>
  </si>
  <si>
    <t>tender for repair painting of steel furniture including map furnitures and recanning of chair verandah under ge east lucknow , repair painting of steel furniture including map furnitures and recanning of chair verandah under ge east lucknow</t>
  </si>
  <si>
    <t>tender for repair and maint of pqc slab fixing pasting of rectro reflective film cut of shape of making numbers letters over dtgm boards on primary runway and other associated works in taxi tracks including links and dispersals of runway under ge af tech area , repair and maint of pqc slab fixing pasting of rectro reflective film cut of shape of making numbers letters over dtgm boards on primary runway and other associated works in taxi tracks including links and dispersals of runway under ge af tech area</t>
  </si>
  <si>
    <t>tender for repair, maint and improvement of street lights, high mast lights, solar lights and allied works of ph-i area under ge panagarh , all as per boq</t>
  </si>
  <si>
    <t>tender for repair/ maint to energy elect meter bldg security lights gate light focus light garden light earthing allied works under ge(west) lucknow , repair/ maint to energy elect meter bldg security lights gate light focus light garden light earthing allied works under ge(west) lucknow</t>
  </si>
  <si>
    <t>tender for term contract to artificer works in tech area, 140 mc det, afcnwp, ifs, cpru at af stn palam under ge (af) palam delhi cantt-10 , term contract to artificer works in tech area, 140 mc det, afcnwp, ifs, cpru at af stn palam under ge (af) palam delhi cantt-10</t>
  </si>
  <si>
    <t>tender for repair / maint of pipe lines and other connected items at old cantt and fort cantt under ge (east) prayagraj.. , repair / maint of pipe lines and other connected items at old cantt and fort cantt under ge (east) prayagraj..</t>
  </si>
  <si>
    <t>tender for welcome maint to offrs md accn at ghunghora under age b/r-i of ge dehradun. , welcome maint to offrs md accn at ghunghora under age b/r-i of ge dehradun.</t>
  </si>
  <si>
    <t>tender for repair/ replacement of joinery hardware n-4 narendra ground rama devi area at afs chakeri kanpur , repair/ replacement of joinery hardware n-4 narendra ground rama devi area at afs chakeri kanpur</t>
  </si>
  <si>
    <t>tender for ge/chm-102/2023-2024 repair and maintenance of internal electrification with fitting and fixture in md accn of sector a and pine marg at chandimandir mil stn at chandimandir mil stn , ge/chm-102/2023-2024 repair and maintenance of internal electrification with fitting and fixture in md accn of sector a and pine marg at chandimandir mil stn at chandimandir mil stn</t>
  </si>
  <si>
    <t>tender for ge863/ews-t-92 of 2023-24repair maintenance to lt network system lt panels and allied works and repair maintenance of external water supplypipelines filteration plant control valves pump sets and allied works at averipatti under age em we pooh in ge , repair maintenance to lt network system lt panels and allied works and repair maintenance of external water supplypipelines filteration plant control valves pump sets and allied works at averipatti under age em we pooh in ge 863 ews.</t>
  </si>
  <si>
    <t>tender for ge/c-14/2024-25 repair to certain flooring, plumbing, joineries, sanitary, roof sheets, plastering and etc works including repair/ repacement of old alumunium batten to concealed copper wiring and petty repair and misc works at 1 wec, wee wksp, 48 mv , repair to certain flooring, plumbing, joineries, sanitary, roof sheets, plastering and etc works including repair/ repacement of old alumunium batten to concealed copper wiring and petty repair and misc works at 1 wec, wee wksp, 48 mvh, uri enclave,</t>
  </si>
  <si>
    <t>tender for ge863/ews-t-9 of 2023-24repair and cleaning to sewage lines manholes chamber septic tanks and soakage well and repair to retaining wall drains and fencing at karcham and poari in the area of age b/ri pooh under ge 863 ews , repair and cleaning to sewage lines manholes chamber septic tanks and soakage well and repair to retaining wall drains and fencing at karcham and poari in the area of age b/ri pooh under ge 863 ews</t>
  </si>
  <si>
    <t>tender for repairs / replacement and day to day / comprehensive maintenance of electrical pump / borewell / starters and suction delivery lines, cleaning of oh / ug sump at afs makarpura baroda , repairs / replacement and day to day / comprehensive maintenance of electrical pump / borewell / starters and suction delivery lines, cleaning of oh / ug sump at afs makarpura baroda</t>
  </si>
  <si>
    <t>tender for repair/ replacement of fencing footpath hardstanding boundary wall sheds gates and water supply installations at nimu and nurla stn under age (i) nimu , repair/ replacement of fencing footpath hardstanding boundary wall sheds gates and water supply installations at nimu and nurla stn under age (i) nimu</t>
  </si>
  <si>
    <t>tender for repairs and polishing to wooden furniture of married accn of ge (north) meerut cantt , repairs and polishing to wooden furniture of married accn of ge (north) meerut cantt</t>
  </si>
  <si>
    <t>tender for repair/ maint of offrs servant qtrs at carriappa enclave usman road rlb marg mra chanakya marg 1 rak and atal road in the area of age b/r-ii under ge (west) lucknow , repair/ maint of offrs servant qtrs at carriappa enclave usman road rlb marg mra chanakya marg 1 rak and atal road in the area of age b/r-ii under ge (west) lucknow</t>
  </si>
  <si>
    <t>tender for ge/chm-103/2023-2024 repair polishing and recanning to wooden / steel furniture including command hospital under bso ge chandimandir , ge/chm-103/2023-2024 repair polishing and recanning to wooden / steel furniture including command hospital under bso ge chandimandir</t>
  </si>
  <si>
    <t>tender for repair to electrical supply lt network, water supply, internal electrification, dg set, wooden furniture and summer appliances at chauhtan hill under ge (af) utarlai , repair to electrical supply lt network, water supply, internal electrification, dg set, wooden furniture and summer appliances at chauhtan hill under ge (af) utarlai</t>
  </si>
  <si>
    <t>tender for ge/c-13/2024-25 repair to certain wall, plaster, ceiling, joineries, tiling, sanitary fitting, roof treatment, plumbing and external periodical services including repair/ repacement of unserviceable electrical fitting with led light fitting incluidin , repair to certain wall, plaster, ceiling, joineries, tiling, sanitary fitting, roof treatment, plumbing and external periodical services including repair/ repacement of unserviceable electrical fitting with led light fitting incluiding mcbs, mccb and</t>
  </si>
  <si>
    <t>tender for special repair to depot road at lamayuru under ge khumbathang , special repair to depot road at lamayuru under ge khumbathang</t>
  </si>
  <si>
    <t>tender for repair/maint of lt infrastructure, pumping system, switchgear, pipelines and connected works under ge (utilities) udhampur. , as per nit</t>
  </si>
  <si>
    <t>tender for special repair to bldg no p-309 otm at ebs babugarh and provn of 02 x shallow well in farm area to augment irrigation facilities at ebs babugarh under age b/r-ii and age e/m-i of ge (north) meerut cantt , special repair to bldg no p-309 otm at ebs babugarh and provn of 02 x shallow well in farm area to augment irrigation facilities at ebs babugarh under age b/r-ii and age e/m-i of ge (north) meerut cantt</t>
  </si>
  <si>
    <t>tender for provision of furniture for otm accn at new cantt under ge (west) prayagraj. , provision of furniture for otm accn at new cantt under ge (west) prayagraj.</t>
  </si>
  <si>
    <t>tender for repair maint of chs installation hardstanding fol fencing and gate at nimu under age (i) nimu , repair maint of chs installation hardstanding fol fencing and gate at nimu under age (i) nimu</t>
  </si>
  <si>
    <t>tender for special repairs to auditorium at 2003 stn under ge af gurgaon , special repairs to auditorium at 2003 stn under ge af gurgaon</t>
  </si>
  <si>
    <t>tender for maint and repair to internal electrification and connected works in md accns of dogra farm, ishwar nagar gurubachan enclave, raina enclave, cementry line, roorkee road, roorkee road mes qtrs, umrao singh enclave, ra bazar aot, jadunath enclave chandi , maint and repair to internal electrification and connected works in md accns of dogra farm, ishwar nagar gurubachan enclave, raina enclave, cementry line, roorkee road, roorkee road mes qtrs, umrao singh enclave, ra bazar aot, jadunath enclave chandi</t>
  </si>
  <si>
    <t>tender for maint and repair to summer appliances and other connected items under age e/m-i of ge (north) meerut cantt , maint and repair to summer appliances and other connected items under age e/m-i of ge (north) meerut cantt</t>
  </si>
  <si>
    <t>tender for ca no cwe bly/ge(w)/87 of 2023-24 provn of one high mast light behind bldg no ra 2 hq ub area under ge (west) bareilly , ca no cwe bly/ge(w)/87 of 2023-24 provn of one high mast light behind bldg no ra 2 hq ub area under ge (west) bareilly</t>
  </si>
  <si>
    <t>tender for repair and painting of steel furniture of married accn under ge (north) meerut cantt , repair and painting of steel furniture of married accn under ge (north) meerut cantt</t>
  </si>
  <si>
    <t>tender for repair/ maint of cooling appliances such as acs, water cooler, refrigerator, deep freezer etc in kolkata area under ge (north) kolkata , repair/ maint of cooling appliances such as acs, water cooler, refrigerator, deep freezer etc in kolkata area under ge (north) kolkata</t>
  </si>
  <si>
    <t>tender for day to day petty repairs, perodical services, cleaning of sewage line, manhole, septic tank , drain, foot path , hardstanding,certain misc works in various bldgs at ts mahul bcf and jerrican factory under ge (nw) mankhurd , day to day petty repairs, perodical services, cleaning of sewage line, manhole, septic tank , drain, foot path , hardstanding,certain misc works in various bldgs at ts mahul bcf and jerrican factory under ge (nw) mankhurd</t>
  </si>
  <si>
    <t>tender for provn of e and m works for installation of cbos infrastructure at selection centre south bangalore under ge (south) bangalore , provn of e and m works for installation of cbos infrastructure at selection centre south bangalore under ge (south) bangalore</t>
  </si>
  <si>
    <t>tender for provision of two smart server racks providing 30 kw it load (in total) capacity at wardec under ge (u) pm delhi cantt-10. , provision of two smart server racks providing 30 kw it load (in total) capacity at wardec under ge (u) pm delhi cantt-10.</t>
  </si>
  <si>
    <t>tender for 8334 repair maint to floor, roof, water trough, rcc, brick work, allied work in various charges incl internal electrification at rts and depot hempur under ge (e) bareilly. , repair maint to floor, roof, water trough, rcc, brick work, allied work in various charges incl internal electrification at rts and depot hempur under ge (e) bareilly.</t>
  </si>
  <si>
    <t>tender for 8333 term contract for artificers works in zone a zone b at mil stn shahjahanpur under ge (east) bareilly , term contract for term contract for artificers works in zone a zone b at mil stn shahjahanpur under ge (east) bareilly</t>
  </si>
  <si>
    <t>tender for term contract in old project area at af stn manauri , term contract in old project area at af stn manauri</t>
  </si>
  <si>
    <t>tender for 8331 term contract for artificers works in at stn bareilly under ge (e) bareilly. , term contract for artificers works in at stn bareilly under ge (e) bareilly.</t>
  </si>
  <si>
    <t>tender for repair and maint of work services including ploughing of dropping zone under ge af tech area at af stn agra , repair and maint of work services including ploughing of dropping zone under ge af tech area at af stn agra</t>
  </si>
  <si>
    <t>tender for repair / maint of pump sets, submersible pump sets, starter and connected items in zone - iii area under age e/m of ge jaipur , repair / maint of pump sets, submersible pump sets, starter and connected items in zone - iii area under age e/m of ge jaipur</t>
  </si>
  <si>
    <t>tender for providing , laying with paver and compaction bc 30mm with hot mix plant, tack/prime coat and correction work with bm 50 mm thick for resurfacing on migging tuting road various location between km 73.480 to km 93.0 on migging tuting arunachal pradesh , providing , laying with paver and compaction bc 30mm with hot mix plant, tack/prime coat and correction work with bm 50 mm thick for resurfacing on migging tuting road various location between km 73.480 to km 93.0 on migging tuting arunachal pradesh</t>
  </si>
  <si>
    <t>tender for term contract in new project area at af stn manauri , term contract in new project area at af stn manauri</t>
  </si>
  <si>
    <t>tender for spl repair of 03 x cook house and dining hall in bldg no p-286, p-288 and p-290 of jak rif under zone-iii area at jaipur mil stn under ge (s) jaipur , spl repair of 03 x cook house and dining hall in bldg no p-286, p-288 and p-290 of jak rif under zone-iii area at jaipur mil stn under ge (s) jaipur</t>
  </si>
  <si>
    <t>tender for repair and maintenance of summer appliances including desert cooler and water cooler at dipac area of delhi cantt under ge(u) pm delhi cantt10. , repair and maintenance of summer appliances including desert cooler and water cooler at dipac area of delhi cantt under ge(u) pm delhi cantt10.</t>
  </si>
  <si>
    <t>tender for stg3 ct fills replacment ntpc ramagundam , stg3 ct fills replacment ntpc ramagunda</t>
  </si>
  <si>
    <t>tender for contract for application repair of pu coating in sea water pipe lines cw , contract for application repair of pu coating in sea water pipe lines cwand arcw) at ntpc simhadri.</t>
  </si>
  <si>
    <t>tender for construction of permanent o and m store building in power house area of ntpc-tvhpp ,joshimath, uttarakhand , construction of permanent o and m store building in power house area of ntpc-tvhpp ,joshimath, uttarakhand</t>
  </si>
  <si>
    <t>tender for drainage scheme at green belt area and securing awrph area at ashdyke ntpc telangana stpp , drainage scheme at green belt area and securing awrph area from waterlogging at ash dyke telangana stpp-1</t>
  </si>
  <si>
    <t>tender for manufacturing of fly ash bricks in machine no.1, 2 and semi automatic fly ash brick manufacturing at ntpc ramagundam , manufacturing of fly ash bricks in machine no.1, 2 and semi automatic flyash brick manufact. machine outside plant area near gate no.2 at ntpc ramagundam</t>
  </si>
  <si>
    <t>tender for hvof(high velocity oxygen fuel) coating in burner for its life , hvof(high velocity oxygen fuel) coating in burner for its lifeenhancement against pulverised fuel erosion</t>
  </si>
  <si>
    <t>tender for supply installation and comissioning of it infrastructure for poviding , supply installation and comissioning of it infrastructure for povidingit services at main township of pvunl patratu</t>
  </si>
  <si>
    <t>tender for supply, supervision of installation, testing, commissioning of screw chillers along with lower side items against mega rm package for stage-1 ac system at ntpc kahalgaon , as per bid doc</t>
  </si>
  <si>
    <t>tender for complete setup of cctv system at ntpc auraiya , complete setup of cctv system at ntpc au</t>
  </si>
  <si>
    <t>tender for rdss ed-reasi , as per bid doc</t>
  </si>
  <si>
    <t>tender for strengthening of existing road by rcc from nahar to hanuman mandir at ntpc kahalgaon , strengthening of existing road by rcc from nahar to hanuman mandir atntpc kahalgaon</t>
  </si>
  <si>
    <t>tender for approach road of various facilities at ntpc gadarwara plant , approach road of various facilities at ntpc gadarwara plant</t>
  </si>
  <si>
    <t>tender for civil works of additional ldo tank at , ntpc barh , civil works of additional ldo tank at , ntpc barh</t>
  </si>
  <si>
    <t>tender for scrapper conveyor complete assembly for 5 x 200 mw, ahp stage-i , scrapper conveyor complete assembly for 5 x 200 mw, ahp stage-i</t>
  </si>
  <si>
    <t>tender for strengthening of bituminous road from pts mandir golambir to plant gate , strengthening of bituminous road from pts mandir golambir to plant gateno-02 of ntpc kahalgaon</t>
  </si>
  <si>
    <t>tender for supply, retrofitting and commissioning of st-1 cw hydraulic system for ntpc tstps , as per sow</t>
  </si>
  <si>
    <t>tender for epc package for sipat stpp-iii , as per bidding document</t>
  </si>
  <si>
    <t>tender for procurement of numerical relay for lt retrofitted breakers at ntpc bongaigaon , procurement of numerical relay for lt retrofitted breakers at ntpc bongaigaon</t>
  </si>
  <si>
    <t>tender for procurement of tdbfp starter panel power contactor and coil for nkstpp , procurement of tdbfp starter panel power contactor and coil for nkstpp</t>
  </si>
  <si>
    <t>tender for procuremnet of vfd for chp randp elevators at ntpc mouda , procuremnet of vfd for chp randp elevators at ntpc mouda</t>
  </si>
  <si>
    <t>tender for electrical maintenance of nrhq office building n guest house of ntpc at lucknow , electrical maintenance of nrhq office building n guest house of ntpc at lucknow</t>
  </si>
  <si>
    <t>tender for procurement of spares for instrument air compressor at ntpc unchahar , procurement of spares for instrument air compressor at ntpc unchahar</t>
  </si>
  <si>
    <t>tender for procurement for mann and hummel make main turbine gov. rack for 7x500mwunits at ntpc vindhyachal. , procurement for mann and hummel make main turbine gov. rack for 7x500mwunits at ntpc vindhyachal.</t>
  </si>
  <si>
    <t>tender for balance civil works of bottom ash overflow tank, surge tank, bottom ash , balance civil works of bottom ash overflow tank, surge tank, bottom ashseal water tank, inlet outlet channel of coal settingtank and coagulant aid dosing tank foundation.</t>
  </si>
  <si>
    <t>tender for construction of rrm wing wall for culverts and rrm toe wall along coal , construction of rrm wing wall for culverts and rrm toe wall along coal transportation road kdcmp</t>
  </si>
  <si>
    <t>tender for contract for tent house and associated items of official functions, vip , contract for tent house and associated items of official functions, vipvisits etc.for ntpc solapur</t>
  </si>
  <si>
    <t>tender for procurement of fully automatic biochemistry analyser reagents for , procurement of fully automatic biochemistry analyser reagents forniramay hospital ntpc darlipali for a period of 1 year.</t>
  </si>
  <si>
    <t>tender for deployment of one (01) vehicle on temporary basis for two(02) months for 300 mw bhuj solar project at nakhatrana, kutch, gujarat. , deployment of one (01) vehicle on temporary basis for two(02) months for 300 mw bhuj solar project at nakhatrana, kutch, gujarat.</t>
  </si>
  <si>
    <t>tender for service contract for auto lubrication system of stacker reclaimers of chp st-1 at ntpc kahalgaon , service contract for auto lubrication system of stacker reclaimers of chp st-1 at ntpc kahalgaon</t>
  </si>
  <si>
    <t>tender for triennial service engineer deployment contract for grundfos make pumps in clo2 plant at ntpc solapur , triennial service engineer deployment contract for grundfos make pumps in clo2 plant at ntpc solapur</t>
  </si>
  <si>
    <t>tender for landscape of jurda colony with necessary water connection at mgr lara , landscape of jurda colony with necessary water connection at mgr lara</t>
  </si>
  <si>
    <t>tender for procurement of rotary feeder assy spare of vpe 450 rf for ntpc , procurement of rotary feeder assy spare of vpe 450 rf for ntpckahalgaon</t>
  </si>
  <si>
    <t>tender for procurement of fans simmer rings and aph drive gear box oil seals ntpcsingrauli , procurement of fans simmer rings and aph drive gear box oil seals ntpcsingrauli</t>
  </si>
  <si>
    <t>tender for procurement of spares for hydraulic thruster brake for travelling , procurement of spares for hydraulic thruster brake for travellingtripper of chp ntpc telangana</t>
  </si>
  <si>
    <t>tender for comprehensive amc of 2x500kva sterling viking make dg sets installed in ntpc gadarwara township for two years. , comprehensive amc of 2x500kva sterling viking make dg sets installed in ntpc gadarwara township for two years.</t>
  </si>
  <si>
    <t>tender for procurement of spares for m s gamzen make skid steer loader at ntpc , procurement of spares for m s gamzen make skid steer loader at ntpcnorth karanpura</t>
  </si>
  <si>
    <t>tender for supply and installation of rfid based technological solution to provideaccess-control for ash truck movement and traffic regulation for ashtrucks at ntpc ramagundam ash dyke and ntpc ramagundam gate3. , supply and installation of rfid based technological solution to provideaccess-control for ash truck movement and traffic regulation for ashtrucks at ntpc ramagundam ash dyke and ntpc ramagundam gate3.</t>
  </si>
  <si>
    <t>tender for procurement of hydraulic cylinder for wagon tippler in chp ntpc farakka , procurement of hydraulic cylinder for wagon tippler in chp ntpc farakka</t>
  </si>
  <si>
    <t>tender for procurement of sox nox co2 analyzer for stage 2 , procurement of sox nox co2 analyzer for stage 2</t>
  </si>
  <si>
    <t>tender for procurement of special purpose electrodes for chp stage-i , procurement of special purpose electrodes for chp stage-i</t>
  </si>
  <si>
    <t>tender for procurement of turbine spares for ntpc mouda _stage ii. , procurement of turbine spares for ntpc mouda _stage ii.</t>
  </si>
  <si>
    <t>tender for procurement of jockey pump assembly for fire fighting system at ntpc , procurement of jockey pump assembly for fire fighting system at ntpcfaridabad gas power station</t>
  </si>
  <si>
    <t>tender for misc work related to offsite areaat pvunl patratu , misc. work related to offsite areaat pvunl patratu</t>
  </si>
  <si>
    <t>tender for procurement of aux oil pump complete assy with motor and coupling for , procurement of aux oil pump complete assy with motor and coupling forstg_1 tdbfp at ntpc talcher kaniha.</t>
  </si>
  <si>
    <t>tender for repair/rehabilitation of different structure at kanti , repair/rehabilitation of different structure at kanti</t>
  </si>
  <si>
    <t>tender for procurement of kmp 300 pgb gear box assebly for stage 4 5 mills of ntpc , procurement of kmp 300 pgb gear box assebly for stage 4 5 mills of ntpcvindhyachal</t>
  </si>
  <si>
    <t>tender for painting of bounadry wall at office cum residential complex at erhq. , painting of bounadry wall at office cum residential complex at erhq.</t>
  </si>
  <si>
    <t>tender for procurement of spares for cci make control valves at ntpc kudgi , procurement of spares for cci make control valves at ntpc kudgi</t>
  </si>
  <si>
    <t>tender for joystick for scr and reclaimer at chp telangana , joystick for scr and reclaimer at chp telangana</t>
  </si>
  <si>
    <t>tender for procurment of hp and lp bypass valves capital spares for ntpc kudgi , procurment of hp and lp bypass valves capital spares for ntpc kudgi</t>
  </si>
  <si>
    <t>tender for deputation of service engineer for servicing of delair make dryer , deputation of service engineer for servicing of delair make dryer</t>
  </si>
  <si>
    <t>tender for hiring of dg sets along with led flood light along 3.5 km dispatch road , hiring of dg sets along with led flood light along 3.5 km dispatch roadfrom gate 2 jordag to lavaniya more keredari</t>
  </si>
  <si>
    <t>tender for housekeeping of admin building and other misc works at different building , housekeeping of admin building and other misc works at different buildingof pvunl patratu</t>
  </si>
  <si>
    <t>tender for procurement of voltage regulator assembly for wdm2 and wdg3a locomotives at ntpc rihand , procurement of voltage regulator assembly for wdm2 and wdg3a locomotives at ntpc rihand</t>
  </si>
  <si>
    <t>tender for overhauling of pumps and motors for sewage treatment plant and sewage pumping stations at township, ntpc kahalgaon for one year , overhauling of pumps and motors for sewage treatment plant and sewage pumping stations at township, ntpc kahalgaon for one year</t>
  </si>
  <si>
    <t>tender for procurement of i_p converter for ntpc tanda stage1. , procurement of i_p converter for ntpc tanda stage1.</t>
  </si>
  <si>
    <t>tender for procurement of vaas bray make spares for big and mrhs stage2 cand i , procurement of vaas bray make spares for big and mrhs stage2 cand intpc simhadri.</t>
  </si>
  <si>
    <t>tender for procurement of main ct fan blade assly and hub _matched and balanced _at , procurement of main ct fan blade assly and hub _matched and balanced _atntpc solapur.</t>
  </si>
  <si>
    <t>tender for upgradation of honeywell scada of wagon tippler 1 at ntpc dadri , upgradation of honeywell scada of wagon tippler 1 at ntpc dadri</t>
  </si>
  <si>
    <t>tender for procurement of control valve spares for ntpc dadri , procurement of control valve spares for ntpc dadri</t>
  </si>
  <si>
    <t>tender for procurement of emitting electrodes for stage 2 esp at ntpc kaniha , procurement of emitting electrodes for stage 2 esp at ntpc kaniha</t>
  </si>
  <si>
    <t>tender for tmc for servicing of l and t make ht breakers installed at ntpc mouda , tmc for servicing of l and t make ht breakers installed at ntpc mouda</t>
  </si>
  <si>
    <t>tender for servicing of compressor of nitrogen generator and supply of spare parts at dgps , as per tender documents</t>
  </si>
  <si>
    <t>tender for procurement of patho pr of randox make reagents. , procurement of patho pr of randox make reagents.</t>
  </si>
  <si>
    <t>tender for procurement of actuator and accessories for regulating type , procurement of actuator and accessories for regulating typerecirculation valve for bfps at ntpc khargone</t>
  </si>
  <si>
    <t>tender for monitoring of electrical erection activities at site electrical , monitoring of electrical erection activities at site electricalmaintenance for prefab at pvunl patratu</t>
  </si>
  <si>
    <t>tender for procurement of clinker grinder assemblies for ahp ntpc tanda , procurement of clinker grinder assemblies for ahp ntpc tanda</t>
  </si>
  <si>
    <t>tender for procurement of pumps dowty make for stage 2 id_fd_pa fans lube oil andcontrol oil system at tanda , procurement of pumps dowty make for stage 2 id_fd_pa fans lube oil andcontrol oil system at tanda</t>
  </si>
  <si>
    <t>tender for new logic and scada development in dry , as per tender documents</t>
  </si>
  <si>
    <t>tender for procurement of dc eop for stage 4 tdbfp of ntpc unchahar , procurement of dc eop for stage 4 tdbfp of ntpc unchahar</t>
  </si>
  <si>
    <t>tender for procurement of hp dosing pump assly for ntpc mouda , procurement of hp dosing pump assly for ntpc mouda</t>
  </si>
  <si>
    <t>tender for procurement of neutral cts for tril make lt and ht transformers at ntpckudgi , procurement of neutral cts for tril make lt and ht transformers at ntpckudgi</t>
  </si>
  <si>
    <t>tender for procurement of auma make actuators for ntpc lara , procurement of auma make actuators for ntpc lara</t>
  </si>
  <si>
    <t>tender for procurement of internal swirler for gas turbine 13d2 of ntpc anta , procurement of internal swirler for gas turbine 13d2 of ntpc anta</t>
  </si>
  <si>
    <t>tender for procurement of density transmitter for stg_1 hcsd pump for ntpc mouda , procurement of density transmitter for stg_1 hcsd pump for ntpc mouda</t>
  </si>
  <si>
    <t>tender for epoxy grouting of cracks on tg u-1 at ntpc dstpp. , epoxy grouting of cracks on tg u-1 at ntpc dstpp.</t>
  </si>
  <si>
    <t>tender for procurement of package ac compressor emerson make for ntpc barauni. , procurement of package ac compressor emerson make for ntpc barauni.</t>
  </si>
  <si>
    <t>tender for procurement of spares for air conditioning system at ntpc korba. , procurement of spares for air conditioning system at ntpc korba.</t>
  </si>
  <si>
    <t>tender for procurement of compressors for 17tr ductible acs installed in chp , procurement of compressors for 17tr ductible acs installed in chpcontrol room for ntpc lara.</t>
  </si>
  <si>
    <t>tender for biennial contract for servicing of lnt make ht and lt breakers installed at ntpc lara. , biennial contract for servicing of lnt make ht and lt breakers installed at ntpc lara.</t>
  </si>
  <si>
    <t>tender for annual maintenance contract (non-comprehensive) with resident engineersupport for alspa p320 dcs system (station c and i package) at ntpcmouda , annual maintenance contract (non-comprehensive) with resident engineersupport for alspa p320 dcs system (station c and i package) at ntpcmouda</t>
  </si>
  <si>
    <t>tender for bmc for servicing of yokogawa make flue gas oxygen analyser at ntpc kahalgaon for stg i and ii with part management program pmp , bmc for servicing of yokogawa make flue gas oxygen analyser at ntpc kahalgaon for stg i and ii with part management program pmp</t>
  </si>
  <si>
    <t>tender for biannual maintenance contract of dissolved gas analyser with head space auto sampler , biannual maintenance contract of dissolved gas analyser with head space auto sampler</t>
  </si>
  <si>
    <t>tender for procurement of diaphgram valve for h2so4 system at ntpc faridabad , procurement of diaphgram valve for h2so4 system at ntpc faridabad</t>
  </si>
  <si>
    <t>tender for procurement of bently nevada make tsi stage _iii spares for ntpc , procurement of bently nevada make tsi stage _iii spares for ntpcunchaharc</t>
  </si>
  <si>
    <t>tender for deployement of service engineer (oem/oes) for lnt make lt breaker servicing at ntpc vstps , deployement of service engineer (oem/oes) for lnt make lt breaker servicing at ntpc vstps</t>
  </si>
  <si>
    <t>tender for procurement of spares of thyssenkrupp make ring granulator at ntpc , procurement of spares of thyssenkrupp make ring granulator at ntpctelangana</t>
  </si>
  <si>
    <t>tender for supply and installation of vfd of chp lift at ntpc barauni on risk andcost of bhel , supply and installation of vfd of chp lift at ntpc barauni on risk andcost of bhel</t>
  </si>
  <si>
    <t>tender for bmc for servicing of ctr make oltcs at ntpc kudgi. , bmc for servicing of ctr make oltcs at ntpc kudgi.</t>
  </si>
  <si>
    <t>tender for bmc for jayem make ash brick machine 1500bmn at ntpc kanti , bmc for jayem make ash brick machine 1500bmn at ntpc kanti</t>
  </si>
  <si>
    <t>tender for camc of siemens cnc controller and allied parts of six nos. of cnc machines at ntpc rihand crf workshop , camc of siemens cnc controller and allied parts of six nos. of cnc machines at ntpc rihand crf workshop</t>
  </si>
  <si>
    <t>tender for procurement of alstom/areava make relay for ntpc barauni , procurement of alstom/areava make relay for ntpc barauni</t>
  </si>
  <si>
    <t>tender for procurement of stator e/f and rotor e/f injection units for grp at ntpc rihand , procurement of stator e/f and rotor e/f injection units for grp at ntpc rihand</t>
  </si>
  <si>
    <t>tender for abb plc and dcs spares for tstps st 1 , abb plc and dcs spares for tstps st 1</t>
  </si>
  <si>
    <t>tender for replacement of pressure part and complete oh of u#5 at farakka , replacement of pressure part and complete oh of u#5 at farakka</t>
  </si>
  <si>
    <t>tender for biennial contract for supervisory services of maintenance of stage one , biennial contract for supervisory services of maintenance of stage onecw pump discharge valves and hydraulic power packs at ntpc simhadri</t>
  </si>
  <si>
    <t>tender for bi-annual maintenance contract for rockwell automation plc of stacker reclaimers - 2,3 of chp. , bi-annual maintenance contract for rockwell automation plc of stacker reclaimers - 2,3 of chp.</t>
  </si>
  <si>
    <t>tender for supply and upgradation of cctv servers at ntpc kudgi , supply and upgradation of cctv servers at ntpc kudgi</t>
  </si>
  <si>
    <t>tender for health checkup of unique make eot cranes at ntpc telangana 2x800mw units for two years , health checkup of unique make eot cranes at ntpc telangana 2x800mw units for two years</t>
  </si>
  <si>
    <t>tender for repair of alstom make relays for darlipali stpp , repair of alstom make relays for darlipali stpp</t>
  </si>
  <si>
    <t>tender for biennial 2 year service contract for jcb make robot skid loader service engineer cum material supply contract at ntpc barh chp , biennial 2 year service contract for jcb make robot skid loader service engineer cum material supply contract at ntpc barh chp</t>
  </si>
  <si>
    <t>tender for repair of testing equipment ntpc nabinagar stps , repair of testing equipment ntpc nabinagar stps</t>
  </si>
  <si>
    <t>tender for procurement of abb make contactor and olr for hoists installed at ntpc , procurement of abb make contactor and olr for hoists installed at ntpckhargone.</t>
  </si>
  <si>
    <t>tender for deployment of service engineer for supervision of oh/servicing of h2 cell of h2 plant , deployment of service engineer for supervision of oh/servicing of h2 cell of h2 plant</t>
  </si>
  <si>
    <t>tender for hiring of expert services for analysis of vibration issues of stage-i tg660mw sipat , hiring of expert services for analysis of vibration issues of stage-i tg660mw sipat</t>
  </si>
  <si>
    <t>tender for servicing of hpbp system servo elements actuators and osu at ntpc simhadri , servicing of hpbp system servo elements actuators and osu at ntpc simhadri</t>
  </si>
  <si>
    <t>tender for upgradation and camc of pa system at vikas bhawan conference hall atntpc gadarwara , upgradation and camc of pa system at vikas bhawan conference hall at ntpc gadarwara</t>
  </si>
  <si>
    <t>tender for supply of ge alstom make battery earth fault relay for ntpc nabinagar , supply of ge alstom make battery earth fault relay for ntpc nabinagar</t>
  </si>
  <si>
    <t>tender for procurement of biochemistry reagents and pathology solutions for , as per approval</t>
  </si>
  <si>
    <t>tender for bmc for servicing of megawin make 6.6/11 kv ht switchgears at brbcl , bmc for servicing of megawin make 6.6/11 kv ht switchgears at brbclnabinagar</t>
  </si>
  <si>
    <t>tender for biennial maintenance contract for citylift make elevators of stage v , biennial maintenance contract for citylift make elevators of stage vntpc vstps</t>
  </si>
  <si>
    <t>tender for procurement of auma make gearboxes for bfpt exhaust bfv and coltcs , procurement of auma make gearboxes for bfpt exhaust bfv and coltcssystem for ntpc solapiur stps</t>
  </si>
  <si>
    <t>tender for procurement of 300 kw motor for conv-26ab of chp farakka under capitalbudget 23 24 , procurement of 300 kw motor for conv-26ab of chp farakka under capitalbudget 23 24</t>
  </si>
  <si>
    <t>tender for procurement of susin itork make actuator and seal kit for ntpc lara , procurement of susin itork make actuator and seal kit for ntpc lara</t>
  </si>
  <si>
    <t>tender for procurement of siemens make spares for fgd and main plant for ntpc , procurement of siemens make spares for fgd and main plant for ntpcdarlipali stpp</t>
  </si>
  <si>
    <t>tender for procurement of spares for valves installed in stage ii boilers for ntpctanda , procurement of spares for valves installed in stage ii boilers for ntpctanda</t>
  </si>
  <si>
    <t>tender for amc of fully automatic biochemistry analyzer at ncps hospital, dadri. , as per tender documents</t>
  </si>
  <si>
    <t>tender for 5s recertification of station by qcfi hyderabad at ntpc dadri , 5s recertification of station by qcfi hyderabad at ntpc dadri</t>
  </si>
  <si>
    <t>tender for procurment of fuses for excitation system of ntpc telangana , procurment of fuses for excitation system of ntpc telangana</t>
  </si>
  <si>
    <t>tender for supply, installation, commissioning and 04 years amc of av system of hopconference hall at ntpc farakka , supply, installation, commissioning and 04 years amc of av system of hopconference hall at ntpc farakka</t>
  </si>
  <si>
    <t>tender for procurment of spare(nonrc) for startup system for u#4 overhaul for ntpc , procurment of spare(nonrc) for startup system for u#4 overhaul for ntpcmouda super thermal power</t>
  </si>
  <si>
    <t>tender for procurement of grundfos make recirculation pump and its spares, model , procurement of grundfos make recirculation pump and its spares, modelno-cm-15-1a and cm-25-1a for condenser vacuum pump, model- at 2006 andat 3006 installed at ntpc-telangana stps</t>
  </si>
  <si>
    <t>tender for procurement of stream selector of m/s samyak make (for swas and dm , procurement of stream selector of m/s samyak make (for swas and dmplant)for ntpc nabinagar stps</t>
  </si>
  <si>
    <t>tender for procurement of ge make mechanical relays for ntpc darlipalli , procurement of ge make mechanical relays for ntpc darlipalli</t>
  </si>
  <si>
    <t>tender for procurement of spares for enerpac jack and pump repairing for bmd andworkshop dept for ntpc-farakka. , procurement of spares for enerpac jack and pump repairing for bmd andworkshop dept for ntpc-farakka.</t>
  </si>
  <si>
    <t>tender for procurement of spares of voltas make scroll air conditioner installed at , procurement of spares of voltas make scroll air conditioner installed atntpc darlipali</t>
  </si>
  <si>
    <t>tender for procurement of liquid level detector-lld spares for generator seal oil , procurement of liquid level detector-lld spares for generator seal oilsystem at stage-ii of ntpc barauni tpp</t>
  </si>
  <si>
    <t>tender for biennial contract for supervision of erection and dismantling of instant upright make quick erect scaffolding at ntpc lara. , biennial contract for supervision of erection and dismantling of instant upright make quick erect scaffolding at ntpc lara.</t>
  </si>
  <si>
    <t>tender for procurement of medha make loco spares for ntpc farakka , procurement of medha make loco spares for ntpc farakka</t>
  </si>
  <si>
    <t>tender for bi annual service contract of hpbp system for stage i and ii at ntpc dadri , bi annual service contract of hpbp system for stage i and ii at ntpc dadri</t>
  </si>
  <si>
    <t>tender for procurement of cbc kit for medical test , procurement of cbc kit for medical test</t>
  </si>
  <si>
    <t>tender for procurement of siemens make smart positioners for stg 1 boiler side , procurement of siemens make smart positioners for stg 1 boiler sidecritical pneumatic actuators for ntpc ramagundam</t>
  </si>
  <si>
    <t>tender for tg thermocouple spare for ntpc talcher stps , tg thermocouple spare for ntpc talcher stps</t>
  </si>
  <si>
    <t>tender for central electronics axle counters and its spares for ntpc simhadri , central electronics axle counters and its spares for ntpc simhadri</t>
  </si>
  <si>
    <t>tender for procurement of stage-1 bcw spare for ntpc sipat stps , procurement of stage-1 bcw spare for ntpc sipat stps</t>
  </si>
  <si>
    <t>tender for bmc of schneider make plc systems installed in chp stage-i , bmc of schneider make plc systems installed in chp stage-i</t>
  </si>
  <si>
    <t>tender for inspection and health assessment of megawin make hv vcb switchgear at ntpc kanti , inspection and health assessment of megawin make hv vcb switchgear at ntpc kanti</t>
  </si>
  <si>
    <t>tender for bmc for eltek make 24v battery chargers at ntpc nabinagar , bmc for eltek make 24v battery chargers at ntpc nabinagar</t>
  </si>
  <si>
    <t>tender for 200130430-repairing and maintenance of canal road from idea tower to surya nala at singrauli stps , 200130430-repairing and maintenance of canal road from idea tower to surya nala at singrauli stps</t>
  </si>
  <si>
    <t>tender for bi ennial maintenance contract for chimney chp elevators for ntpc rihand , bi ennial maintenance contract for chimney chp elevators for ntpc rihand</t>
  </si>
  <si>
    <t>tender for bobr unloading at track hopper , bobr unloading at track hopper</t>
  </si>
  <si>
    <t>tender for fisher make actutator for ntpc ramagundam , fisher make actutator for ntpc ramagunda ntpc ramagundam</t>
  </si>
  <si>
    <t>tender for auma make actuators spares for ntpc khargone , auma make actuators spare s for ntpc khargone</t>
  </si>
  <si>
    <t>tender for procurement of mil make actuator spares for ntpc barauni , procurement of mil make actuator spares for ntpc barauni</t>
  </si>
  <si>
    <t>tender for overhauling of schneider make ht breaker emd ntpc rihand year 2024-2027 , overhauling of schneider make ht breaker emd ntpc rihand year 2024-2027</t>
  </si>
  <si>
    <t>tender for procurement of hmv spares , procurement of hmv spares</t>
  </si>
  <si>
    <t>tender for procurement of non rc spares for beml make bd 155 dozer bl 9h backhoeand bl 200 payloader , procurement of non rc spares for beml make bd 155 dozer bl 9h backhoeand bl 200 payloader</t>
  </si>
  <si>
    <t>tender for annual maintenance contract for dg sets installed insode plant premises , annual maintenance contract for dg sets installed insode plant premisesof pvunl and russian hostel</t>
  </si>
  <si>
    <t>tender for bmc of tke make residential lifts of a, b, c, d-ii and d-iii type blocksin township of ntpc sipat, year 2024-26 , bmc of tke make residential lifts of a, b, c, d-ii and d-iii type blocksin township of ntpc sipat, year 2024-26</t>
  </si>
  <si>
    <t>tender for bi-ennial service contract for 05 nos engines of greaves cotton makecoupled with fire fighting pumps at ntpc khargone , bi-ennial service contract for 05 nos engines of greaves cotton makecoupled with fire fighting pumps at ntpc khargone</t>
  </si>
  <si>
    <t>tender for biennial amc of air conditioning system at ntpc nava raipur office and , biennial amc of air conditioning system at ntpc nava raipur office andthe guest house</t>
  </si>
  <si>
    <t>tender for procurement of spares of cast iron gate,globe and nrv spares for ahp , procurement of spares of cast iron gate,globe and nrv spares for ahpntpc telangana.</t>
  </si>
  <si>
    <t>tender for bmc for fire detection and alarm system for stage 1 ncps dadri , bmc for fire detection and alarm system for stage 1 ncps dadri</t>
  </si>
  <si>
    <t>tender for amc for cr system in j.j. hospital ntpc gadarwara for two years , amc for cr system in j.j. hospital ntpc gadarwara for two years</t>
  </si>
  <si>
    <t>tender for procurement of mechanical spares of wt 3/4 and sac 3/4 chp stage iv ntpcunchahar , procurement of mechanical spares of wt 3/4 and sac 3/4 chp stage iv ntpcunchahar</t>
  </si>
  <si>
    <t>tender for procurement of fire modules for completing pending works of fdps package , procurement of fire modules for completing pending works of fdps packageat ntpc kudgi stps</t>
  </si>
  <si>
    <t>tender for amc of aquaguard water purifiers 106 nos. installed at plant and township ntpc korba , amc of aquaguard water purifiers 106 nos. installed at plant and township ntpc korba</t>
  </si>
  <si>
    <t>tender for procurement of spares main oil pump for stgae-2 of ntpc tanda. , procurement of spares main oil pump for stgae-2 of ntpc tanda.</t>
  </si>
  <si>
    <t>tender for servicing of jyoti make 6.6kv vacuum contactors installed in chp stg-1 ht switchgear , servicing of jyoti make 6.6kv vacuum contactors installed in chp stg-1 ht switchgear</t>
  </si>
  <si>
    <t>tender for supply and installation of solar street lighting system at ntpc solapur , supply and installation of solar street lighting system at ntpc solapur</t>
  </si>
  <si>
    <t>tender for hydrostatic pressure testing, painting, labelling and refilling of co2 , hydrostatic pressure testing, painting, labelling and refilling of co2fire extinguishers and refilling and painting of co2 cartridges at ntpcramagundam</t>
  </si>
  <si>
    <t>tender for hiring of 01 no manlifter at pvunl patratu , hiring of 01 no manlifter at pvunl patratu</t>
  </si>
  <si>
    <t>tender for biennial service contract for edwards make fire detection and alarm system at ntpc barh stage-2 , biennial service contract for edwards make fire detection and alarm system at ntpc barh stage-2</t>
  </si>
  <si>
    <t>tender for deputation of m/s abb service expert for servicing trouble shooting anddavr testing of stage#1 and stage#2 excitation system at ntpc korba , deputation of m/s abb service expert for servicing trouble shooting anddavr testing of stage#1 and stage#2 excitation system at ntpc korba</t>
  </si>
  <si>
    <t>tender for procurement of solar cable for ngel bilhaur solar pv power plant , procurement of solar cable for ngel bilhaur solar pv power plant</t>
  </si>
  <si>
    <t>tender for bmc of widson scientific works make coal sample preparations and analysis equipments at ntpc solapur , bmc of widson scientific works make coal sample preparations and analysis equipments at ntpc solapur</t>
  </si>
  <si>
    <t>tender for procurement of hydraulic nuts for pa id fans for nstps. , procurement of hydraulic nuts for pa id fans for nstps.</t>
  </si>
  <si>
    <t>tender for biennial two years rate contract for casual photography and videography , biennial two years rate contract for casual photography and videographyat ntpc cmhq</t>
  </si>
  <si>
    <t>tender for raising of boundary wall along with concertina coil fixing of , raising of boundary wall along with concertina coil fixing ofdeepanjalinagar township at ntpc simhadri.</t>
  </si>
  <si>
    <t>tender for servers and ows for chp wtp awrs for telanagana , servers and ows for chp wtp awrs for telanagana</t>
  </si>
  <si>
    <t>tender for jal minar solar panel mounting structure with solar pump, water tank of5000 ltrs and other accessories for 6 pavs. , jal minar solar panel mounting structure with solar pump, water tank of5000 ltrs and other accessories for 6 pavs.</t>
  </si>
  <si>
    <t>tender for biennial service contract for conducting and analysis of periodical performance efficiency monitoring tests at brbcl , biennial service contract for conducting analysis of periodical performance efficiency monitoring tests at brbcl</t>
  </si>
  <si>
    <t>tender for contract for re lining of damaged fre lining in condenser water box instage i n ii of ntpc simhadri , contract for re lining of damaged fre lining in condenser water box instage i n ii of ntpc simhadri</t>
  </si>
  <si>
    <t>tender for proccurement of turbine spares for u2 overhauling for ntpc solapur in , proccurement of turbine spares for u2 overhauling for ntpc solapur incapital budget 2023-24.</t>
  </si>
  <si>
    <t>tender for bmc for vertiv/emerson make ups(hi pulse) for main plant u1,u2 and u3, , as per tender documents</t>
  </si>
  <si>
    <t>tender for providing and fixing vikalp stamps for brick moulds of semi automatic , as per tender documents</t>
  </si>
  <si>
    <t>tender for procurement of c type bearings for ntpc mouda , c type bearing mouda station</t>
  </si>
  <si>
    <t>tender for procurement of spares for vertiv make ups in main plant and offsite , procurement of spares for vertiv make ups in main plant and offsiteareas in stage_2 for ntpc simhadri.</t>
  </si>
  <si>
    <t>tender for providing additional safety features in existing old generation hydra of , providing additional safety features in existing old generation hydra ofchp auto base and mgr at ntpc korba</t>
  </si>
  <si>
    <t>tender for bmc of hvac system installed in rli auditorium at ntpc solapur. , bmc of hvac system installed in rli auditorium at ntpc solapur.</t>
  </si>
  <si>
    <t>tender for procurement of pall filter hpbypass system for ntpc kanti , procurement of pall filter hpbypass system for ntpc kanti</t>
  </si>
  <si>
    <t>tender for rate contract for maintenance of safety hoarding and amp, boards with , rate contract for maintenance of safety hoarding and amp boards with replacement of old flex by new star flex at barh</t>
  </si>
  <si>
    <t>tender for procurement of fuji make ups spares in fgd for ntpc khargone. , procurement of fuji make ups spares in fgd for ntpc khargone.</t>
  </si>
  <si>
    <t>tender for procurement of servers and ows for stage_2 alstom _ge_ dcs for ntpc , procurement of servers and ows for stage_2 alstom _ge_ dcs for ntpcmouda.</t>
  </si>
  <si>
    <t>tender for procurment of capactors of 24v_735a amararaja battery charger for dcs of , procurment of capactors of 24v_735a amararaja battery charger for dcs ofunits 1 2 3 and 4 for ntpc tanda.</t>
  </si>
  <si>
    <t>tender for supply of hopper heaters for st 2 esp 2x660 mw for ntpc tanda , supply of hopper heaters for st 2 esp 2x660 mw for ntpc tanda</t>
  </si>
  <si>
    <t>tender for supply of 2 nos 5 kva inverter with 21600 vah battery for weigh bridge , supply of 2 nos 5 kva inverter with 21600 vah battery for weigh bridgeat ntpc gadarwara</t>
  </si>
  <si>
    <t>tender for total care contract of metrohm make karl-fischer titrator (3 yrs) , as per tender documents</t>
  </si>
  <si>
    <t>tender for spares for compressor house at ntpc telangana , spares for compressor house at ntpc telangana</t>
  </si>
  <si>
    <t>tender for procurement of spares lube oil for aerzen make tac model vml95 of dry , procurement of spares lube oil for aerzen make tac model vml95 of dryash evacuation system at st-ii, barh.</t>
  </si>
  <si>
    <t>tender for 200122022 civil repair and maintenance works for road way bridges and , 200122022 civil repair and maintenance works for road way bridges andconstruction of foundations for inspecction platforms of mgr ofdarlipali stpp</t>
  </si>
  <si>
    <t>tender for online temperature monitoring solution for incomer tie panels of megawin make at ntpc bongaigaon , online temperature monitoring solution for incomer tie panels of megawin make at ntpc bongaigaon</t>
  </si>
  <si>
    <t>tender for procurement of spares for atlas copco make compressors tacs and iacs , procurement of spares for atlas copco make compressors tacs and iacsinstalled at ahp area darlipali stpp</t>
  </si>
  <si>
    <t>tender for procurement of vacutainer vials and consumables for pathology section, , procurement of vacutainer vials and consumables for pathology section,niramay hospital.</t>
  </si>
  <si>
    <t>tender for procurement of gasket spares for stator cooling water and seal oil , procurement of gasket spares for stator cooling water and seal oilsystem skids from ms enpro _oem_ for generators at ntpc darlipali.</t>
  </si>
  <si>
    <t>tender for procurement of spares for ahp eot crane for ntpc simhadri , procurement of spares for ahp eot crane for ntpc simhadri</t>
  </si>
  <si>
    <t>tender for medical check up for contract labours of ntpc kayamkulam , medical check up for contract labours of ntpc kayamkulam</t>
  </si>
  <si>
    <t>tender for procurement of rvf geared motor for dats system at ntpc talcher , procurement of rvf geared motor for dats system at ntpc talcherkaniha</t>
  </si>
  <si>
    <t>tender for procurement of spare for gamzen make skid steer loader for ntpc , procurement of spare for gamzen make skid steer loader for ntpcgadarwara</t>
  </si>
  <si>
    <t>tender for procurement of auma make actuators spares for ntpc mouda stps , procurement of auma make actuators spares for ntpc mouda stps</t>
  </si>
  <si>
    <t>tender for procurement of two medical items for jivantika hospital, mtps, kanti , procurement of two medical items for jivantika hospital, mtps, kanti</t>
  </si>
  <si>
    <t>tender for procurement of sbem make llds for stage 1 ntpc mouda , procurement of sbem make llds for stage 1 ntpc mouda</t>
  </si>
  <si>
    <t>tender for procurement of spares for id fan voith coupling 110x4 mw ntpc tanda. , procurement of spares for id fan voith coupling 110x4 mw ntpc tanda.</t>
  </si>
  <si>
    <t>tender for procurement of rc feeder motor with techogenerator for ntpc gadarwara , procurement of rc feeder motor with techogenerator for ntpc gadarwara</t>
  </si>
  <si>
    <t>tender for procurement of mather and platt make spares of pump for hvac system at , procurement of mather and platt make spares of pump for hvac system atntpc rihand stps</t>
  </si>
  <si>
    <t>tender for procurement of bluestar make packaged ac spares at ntpc nabinagar. , procurement of bluestar make packaged ac spares at ntpc nabinagar.</t>
  </si>
  <si>
    <t>tender for procurement of recirculation pump for condenser vacuum pump installed at , procurement of recirculation pump for condenser vacuum pump installed atntpc barauni 2x250 mw units.</t>
  </si>
  <si>
    <t>tender for procurement of eandh make spares for ntpc mouda , procurement of eandh make spares for ntpc mouda</t>
  </si>
  <si>
    <t>tender for supply of computerized cervical and lumber traction machine , supply of computerized cervical and lumber traction machine</t>
  </si>
  <si>
    <t>tender for procurement of 05nos of transformer protection relay , procurement of 05nos of transformer protection relay</t>
  </si>
  <si>
    <t>tender for procurement of spares for bot for ahp dept at stage-2 of ntpc ramagundam , procurement of spares for bot for ahp dept at stage-2 of ntpc ramagundamstps</t>
  </si>
  <si>
    <t>tender for s-cpg3-6732-bmc for screw air compressor and air dryers at ntpc korba , s-cpg3-6732-bmc for screw air compressor and air dryers at ntpc korba</t>
  </si>
  <si>
    <t>tender for s-cpg3-6743-service contract for tgeot crane and rail alignment checking and supervision during alignment correction for tgeot cranes installed at ntpc darlipali. , s-cpg3-6743-service contract for tgeot crane and rail alignment checking and supervision during alignment correction for tgeot cranes installed at ntpc darlipali.</t>
  </si>
  <si>
    <t>tender for procurement of kirloskar make cmb pumps for mmd department at ntpc , procurement of kirloskar make cmb pumps for mmd department at ntpcfaridabad</t>
  </si>
  <si>
    <t>tender for procurement of vasa pump complete assembly for chp at ntpc ramagundam , procurement of vasa pump complete assembly for chp at ntpc ramagundam</t>
  </si>
  <si>
    <t>tender for evacuation of ash from ofl to any other lagoons in ash dyke area of ntpc darlipalli , evacuation of ash from ofl to any other lagoons in ash dyke area of ntpc darlipalli</t>
  </si>
  <si>
    <t>tender for procurement of complete assly of waste r/c cum disposal pump in dmp for , procurement of complete assly of waste r/c cum disposal pump in dmp forntpc nabinagar stps</t>
  </si>
  <si>
    <t>tender for procurement of marathon make ht motor external cooling fans ntpc solapur , procurement of marathon make ht motor external cooling fans ntpc solapur</t>
  </si>
  <si>
    <t>tender for hydraulic spares for wagon tippler hpp of chp brbcl , hydraulic spares for wagon tippler hpp of chp brbcl</t>
  </si>
  <si>
    <t>tender for procurement of pbl make gear box and its spares for ilms system of chp , procurement of pbl make gear box and its spares for ilms system of chpat ntpc gadarwara</t>
  </si>
  <si>
    <t>tender for rate contract with n.v.sky climber for supply of sky climber spares for , rate contract with n.v.sky climber for supply of sky climber spares forntpc stations</t>
  </si>
  <si>
    <t>tender for biennial maintenance contract for abt system at ntpc bongaigaon , biennial maintenance contract for abt system at ntpc bongaigaon</t>
  </si>
  <si>
    <t>tender for procurement of lotus make swas spares for ntpc vstps , procurement of lotus make swas spares for ntpc vstps</t>
  </si>
  <si>
    <t>tender for procurement of jop hoses and main turbine keys for ntpc korba , procurement of jop hoses and main turbine keys for ntpc korba</t>
  </si>
  <si>
    <t>tender for two year comprehensive annual maintenance contract for emerson make main plant ups system of block-1 and 2 at ntpc kawas , two year comprehensive annual maintenance contract for emerson make main plant ups system of block-1 and 2 at ntpc kawas</t>
  </si>
  <si>
    <t>tender for deployment of 01 backhoe loader(jcb) operator (skilled) for ta deptt. , as per tender documents</t>
  </si>
  <si>
    <t>tender for amc of avery india limited in motion weigh bridges at ntpc unchahar mgr area for a period of two years , amc of avery india limited in motion weigh bridges at ntpc unchahar mgr area for a period of two years</t>
  </si>
  <si>
    <t>tender for internet lease line of 50 mbps(1 1) from bsnl at nrhq for 02 years. , internet lease line of 50 mbps(1 1) from bsnl at nrhq for 02 years.</t>
  </si>
  <si>
    <t>tender for rebabbitting of bearings of tdbfp cw pump and bfp of stage i ii of , rebabbitting of bearings of tdbfp cw pump and bfp of stage i ii ofkhstps</t>
  </si>
  <si>
    <t>tender for s-cpg3-6646-capital overhauling (major inspection) of 2nos gtg generators at ntpc anta , s-cpg3-6646-capital overhauling (major inspection) of 2nos gtg generators at ntpc anta</t>
  </si>
  <si>
    <t>tender for procurement of spares for kone make lifts of ntpc vindhyachal , procurement of spares for kone make lifts of ntpc vindhyachal</t>
  </si>
  <si>
    <t>tender for service and repair of hach make 2100q benchtop turbidity meter at ntpc , as per tender documents</t>
  </si>
  <si>
    <t>tender for supply of rockwell vibration sensors spares for ntpc simhadri stps , supply of rockwell vibration sensors spares for ntpc simhadri stps</t>
  </si>
  <si>
    <t>tender for procurement of siemens make positioners in boiler and auxillaries at , procurement of siemens make positioners in boiler and auxillaries atntpc telangana</t>
  </si>
  <si>
    <t>tender for service contract for overhauling of ge make lt air circuit breakers at ntpc simhadri , service contract for overhauling of ge make lt air circuit breakers at ntpc simhadri</t>
  </si>
  <si>
    <t>tender for procurement of spiral water wall bends lower furnace for ntpc telangana. , procurement of spiral water wall bends (lower furnace) for ntpctelangana.</t>
  </si>
  <si>
    <t>tender for pr for supply and erection of hoist assy for mvs-265 mills fot , pr for supply and erection of hoist assy for mvs-265 mills fotntpc barh at stage-1</t>
  </si>
  <si>
    <t>tender for procurement of kishore pump spares for n pit stage-1 dm plant at ntpc , procurement of kishore pump spares for n pit stage-1 dm plant at ntpcsimhadri stps, existing pump sl. no- 36930 and 38809</t>
  </si>
  <si>
    <t>tender for procurement of abb make vfd for coal feeder panel at ntpc barauni , procurement of abb make vfd for coal feeder panel at ntpc baraunithermal power plant</t>
  </si>
  <si>
    <t>tender for biennial job contract for overhauling and breakdown maintenance of 24vcharger vertiv make for ntpc kahalgaon stage-i. , biennial job contract for overhauling and breakdown maintenance of 24vcharger vertiv make for ntpc kahalgaon stage-i.</t>
  </si>
  <si>
    <t>tender for biennial maintenance contract for tg hall anupam make eot crane stg 2ntpc barauni , biennial maintenance contract for tg hall anupam make eot crane stg 2ntpc barauni</t>
  </si>
  <si>
    <t>tender for procurement of secure make energy meter for abt system of ntpc simhadri , procurement of secure make energy meter for abt system of ntpc simhadri</t>
  </si>
  <si>
    <t>tender for supply and commissioning of aircell in abb make gt , supply and commissioning of aircell in abb make gt</t>
  </si>
  <si>
    <t>tender for area paving and landscaping works at govt. bus stand motihari, eastchamparan dist. of bihar under csr scheme. , area paving and landscaping works at govt. bus stand motihari, eastchamparan dist. of bihar under csr scheme.</t>
  </si>
  <si>
    <t>tender for one year servicing and calibration of oil particle counter (hiac-pods) instrument at ntpc, mouda chemistry laboratory , one year servicing and calibration of oil particle counter (hiac-pods) instrument at ntpc, mouda chemistry laboratory</t>
  </si>
  <si>
    <t>tender for procurement of spare parts of greaves cotton make diesel engines for , procurement of spare parts of greaves cotton make diesel engines forntpc korba</t>
  </si>
  <si>
    <t>tender for procurement of spares of air compressor_manufacturer belliss and morcom , procurement of spares of air compressor_manufacturer belliss and morcommodel wh56n for stage 1 main plant ntpc rihand</t>
  </si>
  <si>
    <t>tender for rate contract for annual maintenance contract amc for availability based tariff abt system of ms cms , rate contract for annual maintenance contract amc for availability based tariff abt system of ms cms</t>
  </si>
  <si>
    <t>tender for 200128814 design supply fabrication erection and commissioning , 200128814 design supply fabrication erection and commissioning of standby degassed water storage tank along with associated pipelines andvalves in dm plant stage 2 at ntpc barauni</t>
  </si>
  <si>
    <t>tender for supply erection and commissioning of vfd system for cooling tower fan , supply erection and commissioning of vfd system for cooling tower fanmotor ntpc kahalgaon</t>
  </si>
  <si>
    <t>tender for maintenance contract for stage-i ii esp building elevator andadministrative building elevator make thyssen krupp at ntpc sipat for2-years. , maintenance contract for stage-i ii esp building elevator andadministrative building elevator make thyssen krupp at ntpc sipat for2-years.</t>
  </si>
  <si>
    <t>tender for procurement of anemometers for stacker reclaimers of ntpc singrauli , procurement of anemometers for stacker reclaimers of ntpc singrauli</t>
  </si>
  <si>
    <t>tender for contract for co-processing service for non-bio- degradable waste of ntpc sipat , contract for co-processing service for non-bio- degradable waste of ntpc sipat</t>
  </si>
  <si>
    <t>tender for installation and commissioning of ge breakers at ntpc barauni tps , installation and commissioning of ge breakers at ntpc barauni tps</t>
  </si>
  <si>
    <t>tender for procurement of spare and consumables for 03 nos of generator overhauling at ntpc auraiya , procurement of spare and consumables for 03 nos of generator overhaulingat ntpc auraiya</t>
  </si>
  <si>
    <t>tender for enquiery for rate contract with swelore engineering pvt ltd , enquiery for rate contract with swelore engineering pvt ltd</t>
  </si>
  <si>
    <t>tender for retrofitting of stage 1 chp electromechanical relays with numerical , retrofitting of stage 1 chp electromechanical relays with numericalrelays ntpc barh</t>
  </si>
  <si>
    <t>tender for comprehensive bmc of vertiv make 24v dc chargers at nkstpp. , comprehensive bmc of vertiv make 24v dc chargers at nkstpp.</t>
  </si>
  <si>
    <t>tender for procurement of rescue kit rope access 150 m length ntpc sipat , procurement of rescue kit rope access 150 m length ntpc sipat</t>
  </si>
  <si>
    <t>tender for cmc of data logger at mgr vstps , cmc of data logger at mgr vstps</t>
  </si>
  <si>
    <t>tender for repair of 1 no bfp cartridges of 500 mw units type 5bb8i510 , repair of 1 no bfp cartridges of 500 mw units type 5bb8i510on single tender urgency basis.</t>
  </si>
  <si>
    <t>tender for procurement of complete assembly of bombay engineering industries make , procurement of complete assembly of bombay engineering industries makegear box for fouress make butterfly valves for ct pump house pit inletline</t>
  </si>
  <si>
    <t>tender for animal birth control and anti rabies , as per tender documents</t>
  </si>
  <si>
    <t>tender for biennial maintenance contract for abt system at vstps. , biennial maintenance contract for abt system at vstps.</t>
  </si>
  <si>
    <t>tender for spare server cum workstations for stacker reclaimer plc , spare server cum workstations for stacker reclaimer plc</t>
  </si>
  <si>
    <t>tender for 2 year service contract for supervision of vapour absorption machines of stg i ii iii of farakka and biennial maintenance contract of vam 1 and 2 in unit7 main acv system at ntpc korba , 2 year service contract for supervision of vapour absorption machines of stg i ii iii of farakka and biennial maintenance contract of vam 1 and 2 in unit7 main acv system at ntpc korba</t>
  </si>
  <si>
    <t>tender for procurement of complete hot air gate assembly, make - indira for bmd area, ntpc lara. , procurement of complete hot air gate assembly, make - indira for bmd area, ntpc lara.</t>
  </si>
  <si>
    <t>tender for bmc of bently navada tsi system for ntpc tanda stage ii main turbines and tdbfps , bmc of bently navada tsi system for ntpc tanda stage ii main turbines and tdbfps</t>
  </si>
  <si>
    <t>tender for supply and installation of cctv cameras in telangana central and permanent store , supply and installation of cctv cameras in telangana central and permanent store</t>
  </si>
  <si>
    <t>tender for procurement of spares of cold air gate actuator of unit-7 at ntpc , procurement of spares of cold air gate actuator of unit-7 at ntpcramagundam stps</t>
  </si>
  <si>
    <t>tender for procurement of naoh dosing pumps and its spare kits for stage-2 , procurement of naoh dosing pumps and its spare kits for stage-2generators at ntpc talcher stps</t>
  </si>
  <si>
    <t>tender for procurement of o and m spares for stop and control valve limit switch , procurement of o and m spares for stop and control valve limit switchspares for stage_i for ntpc sipat</t>
  </si>
  <si>
    <t>tender for tmc of shimadzu make spectrophotometers at ntpc darlipalli , tmc of shimadzu make spectrophotometers at ntpc darlipalli</t>
  </si>
  <si>
    <t>tender for biennial maintenance contract for mekaster make rack n pinion elevators , biennial maintenance contract for mekaster make rack n pinion elevatorsfor year 2024 2026 at ntpc sipat</t>
  </si>
  <si>
    <t>tender for contract for repair and annual calibration of vibration analyser csi2140 for 03 years at ntpc kahalgaon , contract for repair and annual calibration of vibration analyser csi2140 for 03 years at ntpc kahalgaon</t>
  </si>
  <si>
    <t>tender for procurement of reagents for swas analyzers at ntpc barauni , procurement of reagents for swas analyzers at ntpc barauni</t>
  </si>
  <si>
    <t>tender for biennial service contract (bmc) for beml makemobile equipments at nabinagar , biennial service contract (bmc) for beml makemobile equipments at nabinagar</t>
  </si>
  <si>
    <t>tender for amc of delta lvs at switchyard for ntpc lara stage i , amc of delta lvs at switchyard for ntpc lara stage i</t>
  </si>
  <si>
    <t>tender for auto synchronizer of ntpc north karanpura , auto synchronizer of ntpc north karanpura</t>
  </si>
  <si>
    <t>tender for bmc contract for servicing of stulz make ten ton pac at ntpc kudgi , bmc contract for servicing of stulz make ten ton pac at ntpc kudgi</t>
  </si>
  <si>
    <t>tender for procurement of spares for fluidising blowers for ntpc solapur , procurement of spares for fluidising blowers for ntpc solapur</t>
  </si>
  <si>
    <t>tender for procurement of geared motors for hcsd silos and hmdc of ahp ntpc solapur , procurement of geared motors for hcsd silos and hmdc of ahp ntpc solapur</t>
  </si>
  <si>
    <t>tender for three years maintenance of mini crushers of coal lab at ntpc bongaigaon , as per tender documents</t>
  </si>
  <si>
    <t>tender for procurement of power cylinder spares for ahd at ntpc bongaigaon tps , procurement of power cylinder spares for ahd at ntpc bongaigaon tps</t>
  </si>
  <si>
    <t>tender for design, supply, installation and commissioning of 40 kw grid connected spv power plant at govt. ayurveda hospital, north paravur, ernakulam , design, supply, installation and commissioning of 40 kw grid connected spv power plant at govt. ayurveda hospital, north paravur, ernakulam</t>
  </si>
  <si>
    <t>tender for providing security guards for anert headquarters, thiruvananthapuram , providing security guards for anert headquarters, thiruvananthapuram</t>
  </si>
  <si>
    <t>tender for design, supply, installation and commissioning of 40kwp grid connected spv power plant at maniyur grama panchayath, kozhikode , design, supply, installation and commissioning of 40kwp grid connected spv power plant at maniyur grama panchayath, kozhikode</t>
  </si>
  <si>
    <t>tender for supply of feed additves , supply of feed additves</t>
  </si>
  <si>
    <t>tender for hiring vehicle for es irinjalakuda no1 , hiring of vehicle below 15 years old with taxi permit including driver and fuel for the use of various offices under electrical division, irinjalakuda on contract basis for a period of one year</t>
  </si>
  <si>
    <t>tender for hiring vehicle for es cherpu , hiring vehicle below 15 years old with taxi permit including driver and fuel for the use of various offices under electrical division, irinjalakuda on contract basis for a period of one year</t>
  </si>
  <si>
    <t>tender for supply of dome light fittings at keltron lighting division , supply of dome lights and its fitting at keltron lighting division</t>
  </si>
  <si>
    <t>tender for supply of povidone- iodine solution i.p 7.5w/v-6000 liters , supply of povidone- iodine solution i.p 7.5wv-6000 liters</t>
  </si>
  <si>
    <t>tender for e-tender for the electrification work of heat treatment plant at sidco pressure die casting unit pappanamcode , e-tender for the electrification work of heat treatment plant at sidco pressure die casting unit pappanamcode</t>
  </si>
  <si>
    <t>tender for re e tender for procurement of magnesium sulphate , re e tender for procurement of 106.300mt magnesium sulphate</t>
  </si>
  <si>
    <t>tender for supply of magnesium sulfate paste bp , supply of magnesium sulfate paste bp-32000 bottles-in 100 gm bottle</t>
  </si>
  <si>
    <t>tender for supply of washing soda 1 kg pack , supply of washing soda -1 kg pack-17000 pkt</t>
  </si>
  <si>
    <t>tender for supply of low manganese, low sulphur and low phosphorous crca scrap on staggered delivery basis. , supply of low manganese, low sulphur and low phosphorous crca scrap on staggered delivery basis.</t>
  </si>
  <si>
    <t>tender for uprooting teak stumps from 60 bed teak seed bed nursery at murippara to prepare 36000 teak stumps for sale in social forestry range ranni , uprooting teak stumps from 60 bed teak seed bed nursery at murippara to prepare 36000 teak stumps for sale in social forestry range ranni during 2024-25</t>
  </si>
  <si>
    <t>tender for uprooting teak stumps from 40 bed teak seed bed nursery at district permanenet nursery vazhappara to prepare 24000 teak stumps for sale in social forestry range pathanamthitta , uprooting teak stumps from 40 bed teak seed bed nursery at district permanenet nursery vazhappara to prepare 24000 teak stumps for sale in social forestry range pathanamthitta during 2024 25</t>
  </si>
  <si>
    <t>tender for eramala grama panchayat drinking water distribution , eramala grama panchayat drinking water distribution</t>
  </si>
  <si>
    <t>tender for supply of liquified petroleum gas , supply of liquified petroleum gas</t>
  </si>
  <si>
    <t>tender for supply of glutaraldehyde solution 2- in 5 ltr can- 3000 can , supply of glutaraldehyde solution 2-in 5 ltr can</t>
  </si>
  <si>
    <t>tender for petty civil works in plant and colony , kppl/cc/624/23</t>
  </si>
  <si>
    <t>tender for upgradation of subcentre to health and wellness centre at ottur main, thiruvananthapuram , refer nit</t>
  </si>
  <si>
    <t>tender for eco-restoration of 2011 acacia auriculiformis plantation at udimoodu (24.60 ha) in bharathannoor section of palode range during 2023-24 to 2024-25 , eco-restoration of 2011 acacia auriculiformis plantation at udimoodu (24.60 ha) in bharathannoor section of palode range during 2023-24 to 2024-25</t>
  </si>
  <si>
    <t>tender for eco-restoration of2011 acacia auriculiformis plantation at kottayappankavu (38.60 ha) in bharathannoor section of palode range during 2023-24 to 2024-25 , eco-restoration of2011 acacia auriculiformis plantation at kottayappankavu (38.60 ha) in bharathannoor section of palode range during 2023-24 to 2024-25</t>
  </si>
  <si>
    <t>tender for eco-restoration work (planting) of 2012 acacia plantation at kuttapara (3.00 ha in bit-2) in aryanadu-palode section of paruthippally range under thiruvananthapuram division during 2024-25 , eco-restoration work (planting) of 2012 acacia plantation at kuttapara (3.00 ha in bit-2) in aryanadu-palode section of paruthippally range under thiruvananthapuram division during 2024-25</t>
  </si>
  <si>
    <t>tender for supply of type 1 clear glass vials 5 ml vials 20ml vials and 30ml vials , supply of type 1 clear glass vials 5 ml vials -700000 nos,20ml vials-300000 nos and 30ml vials-450000 nos</t>
  </si>
  <si>
    <t>tender for eco-restoration work (planting) of 2012 acacia plantation bit-3 at kuttapara(25.00 ha) in aryanadu-palode section of paruthippally range under thiruvananthapuram division during 2024-25 , eco-restoration work (planting) of 2012 acacia plantation bit-3 at kuttapara(25.00 ha) in aryanadu-palode section of paruthippally range under thiruvananthapuram division during 2024-25</t>
  </si>
  <si>
    <t>tender for supply of rexin , supply of rexin</t>
  </si>
  <si>
    <t>tender for squirrel cage induction motor , procurement of squirrel cage induction motor</t>
  </si>
  <si>
    <t>tender for supply of cloth , supply of cloth</t>
  </si>
  <si>
    <t>tender for re-tender for the sale of oil palm ffbs being harvested during may 2024 , re-tender for the sale of oil palm ffbs being harvested during may 2024</t>
  </si>
  <si>
    <t>tender for supply of surgical spirit ip-40000 liters , supply of surgical spirit ip-40000 liters</t>
  </si>
  <si>
    <t>tender for supply of maplitho paper 80 gsm, double demy , supply of maplitho paper 80 gsm, double demy</t>
  </si>
  <si>
    <t>tender for sale of 150mt crude palm oil , sale of 150mt crude palm oil</t>
  </si>
  <si>
    <t>tender for civil work , miscellaneous civil work at cattle feed plant,malampuzha</t>
  </si>
  <si>
    <t>tender for supply of insulating transformer oil , supply of insulating transformer oil</t>
  </si>
  <si>
    <t>tender for lpg , procurement of lpg</t>
  </si>
  <si>
    <t>tender for supply of online dga and installation at site for iec / krl 16 mva , supply of online dga and installation at site for iec / krl 16 mva</t>
  </si>
  <si>
    <t>tender for principal to principal independent labour contract for the operation and maintenance of etp , principal to principal independent labour contract for the operation and maintenance of etp</t>
  </si>
  <si>
    <t>tender for total station , pls refer tender document</t>
  </si>
  <si>
    <t>tender for supply of hologram embedded high security vehicle pass , supply of hologram embedded high security vehicle pass</t>
  </si>
  <si>
    <t>tender for supplying a stainless steel water tank for collecting pure water from the newly installing reverse osmosis ( ro) plant in the premises of sreekrishna temple guruvayur , supplying a stainless steel water tank for collecting pure water from the newly installing reverse osmosis ( ro) plant in the premises of sreekrishna temple guruvayur</t>
  </si>
  <si>
    <t>tender for providing lighting at pootheri land east side temple pond guruvayur , providing lighting at pootheri land east side temple pond guruvayur</t>
  </si>
  <si>
    <t>tender for sitc of 8 mtr minimast light with 4 nos. of 150w led flood lights in wadakanchery block panchayath under mplads of kumari ramya haridas mp , sitc of 8 mtr minimast light with 4 nos. of 150w led flood lights in wadakanchery block panchayath under mplads of kumari ramya haridas mp</t>
  </si>
  <si>
    <t>tender for supply of crgo lamination , supply of crgo lamination</t>
  </si>
  <si>
    <t>tender for supply , supply of dialysis medicines and consumables for dialysis unit kks chc mala</t>
  </si>
  <si>
    <t>tender for supply of smf batteries 12 v 42 ah (32 nos) (buy back system) to the operation theatre govt.medical college hospital, kannur , supply of smf batteries 12 v 42 ah (32 nos) (buy back system) to the operation theatre govt.medical college hospital, kannur</t>
  </si>
  <si>
    <t>tender for providing amc for sap functional / technical modules/ sap portal/dr , providing amc for sap functional / technical modules/ sap portal/dr</t>
  </si>
  <si>
    <t>tender for drone survey , drone survey to map the canal network of malampuzha irrigation scheme</t>
  </si>
  <si>
    <t>tender for e-tender for the sale of 1672 rubber trees from block i in division c of perambra estate. , e-tender for the sale of 1672 rubber trees from block i in division c of perambra estate.</t>
  </si>
  <si>
    <t>tender for supply installation air conditioning work , supply installation air conditioning work</t>
  </si>
  <si>
    <t>tender for supply of ipecacuanha tincture ip-10000 ltr , supply of ipecacuanha tincture ip-10000 ltr</t>
  </si>
  <si>
    <t>tender for supply of double distilled turpentine oil ip-10000 ltr , supply of double distilled turpentine oil ip-10000 ltr</t>
  </si>
  <si>
    <t>tender for repairing existing wall and providing fencing at vengad gokulam , repairing existing wall and providing fencing at vengad gokulam</t>
  </si>
  <si>
    <t>tender for rla study of power boiler #2 (k 408) , kppl/cc/656/24 dtd 20.04.2024</t>
  </si>
  <si>
    <t>tender for hiring of vehicle jeep/multipurpose vehicle taxi, below 15years old, 1500cc above with driver and fuel for the use of electrical section, nadathara on contract basis for 12 months , hiring of vehicle jeep/multipurpose vehicle taxi, below 15years old, 1500cc above with driver and fuel for the use of electrical section, nadathara on contract basis for 12 months</t>
  </si>
  <si>
    <t>tender for supply of liquid paraffin ip-14000 liters , supply of liquid paraffin ip-14000 liters</t>
  </si>
  <si>
    <t>tender for supply of propylene glycol ip-usp-19500 kg , supply of propylene glycol ip-usp-19500 kg</t>
  </si>
  <si>
    <t>tender for supply of glycerin ip-16500 kg , supply of glycerin ip-16500 kg</t>
  </si>
  <si>
    <t>tender for supply of sugar- pharma grade-63000 kg , supply of sugar- pharma grade-63000 kg</t>
  </si>
  <si>
    <t>tender for gd(2023-2024) - repairing compound wall of quarters building (near entrance ), floor of ambulance shed and providing concrete floor near sump tank at punnathur kotta , guruvayur,thrissur , gd(2023-2024) - repairing compound wall of quarters building (near entrance ), floor of ambulance shed and providing concrete floor near sump tank at punnathur kotta , guruvayur,thrissur</t>
  </si>
  <si>
    <t>tender for providing granite tiles to pradhakshina vazhi and yard interlock tile works at narayanamkulangara bhagavathy temple compound. , providing granite tiles to pradhakshina vazhi and yard interlock tile works at narayanamkulangara bhagavathy temple compound.</t>
  </si>
  <si>
    <t>tender for kiifb augmentation of wss to karumalloor and kunnukara panchayathsaugmentation of wss to karumallur and kunnukara panchayaths phase i package ii construction of 20 mld wtp and allied works at malayikkunnu in kunnukara panchayath , ohsr of capacity 8.50ll at malayikkunnu wtp compound and supply and erection of pump sets general civil work</t>
  </si>
  <si>
    <t>tender for implementing a public addressing system at ccu building, head office, jalabhavan, kwa , implementing a public addressing system at ccu building, head office, jalabhavan, kwa</t>
  </si>
  <si>
    <t>tender for supply of dga and installation at site for meil 165 mva , supply of dga and installation at site for meil 165 mva</t>
  </si>
  <si>
    <t>tender for kppl/coml/disp/20/23-24 , sale of coal fly ash through closed tanker</t>
  </si>
  <si>
    <t>tender for hiring jeep ele sec parali , hiring jeep for the use of ele.sec.parali for one year</t>
  </si>
  <si>
    <t>tender for transportation and unloading of 25 nos 50 mva trf- mp , transportation and unloading of 25 nos 50 mva trf- mp</t>
  </si>
  <si>
    <t>tender for kiifb augmentation of wss to karumalloor and kunnukara panchayaths augmentation of wss to karumallur and kunnukara panchayaths phase i package i construction of well cum pump house general civil work , kiifb augmentation of wss to karumalloor and kunnukara panchayaths augmentation of wss to karumallur and kunnukara panchayaths phase i package i construction of well cum pump house general civil work</t>
  </si>
  <si>
    <t>tender for sitc of 12 high mast lights with 5 nos of 200 w led flood lights at various locations in pazhayannur block panchayat under mplads 2023-24 of p v abdul wahab mp. , sitc of 12 high mast lights with 5 nos of 200 w led flood lights at various locations in pazhayannur block panchayat under mplads 2023-24 of p v abdul wahab mp.</t>
  </si>
  <si>
    <t>tender for sitc of 8 mtr medium mast light with 4 nos of 150w led flood lights at various locations in thrithala block under mplads 2023-24 of sri e.t. mohammed basheer mp. , sitc of 8 mtr medium mast light with 4 nos of 150w led flood lights at various locations in thrithala block under mplads 2023-24 of sri e.t. mohammed basheer mp</t>
  </si>
  <si>
    <t>tender for supply of furnace oil and hsd on annual contract basis , supply of furnace oil and hsd on annual contract basis</t>
  </si>
  <si>
    <t>tender for annual right of way clearing of 220kv idukki_ kalamassery dc feeder , annual right of way clearing by cutting and removing the vegetation along 220kv idukki kalamassery dc feeder</t>
  </si>
  <si>
    <t>tender for supply of cb analyser kit , supply of 3 nos. of cb analyser kit for use at soc kalamasser, kannur and thiruvananthapuram</t>
  </si>
  <si>
    <t>tender for annual supply of bentonite powder staggered delivery basis , annual supply of bentonite powder staggered delivery basis.</t>
  </si>
  <si>
    <t>tender for annual supply of sodium silicate as per the specifications given in boq , annual supply of sodium silicate as per the specifications given in boq</t>
  </si>
  <si>
    <t>tender for general-establishment of nile tilapia hatchery at malampuzha in palakkad district- supply and installation of hatchery accessories-general civil work(re-tender 2) , general-establishment of nile tilapia hatchery at malampuzha in palakkad district- supply and installation of hatchery accessories-general civil work(re-tender 2)</t>
  </si>
  <si>
    <t>tender for kiifb- tranche 23- fsh003-02 strengthening of fish marketing infrastructure in kollam district phase 1 moonamkutty fish market, kollam district- civil and electrical works(re-tender 2) , kiifb- tranche 23- fsh003-02 strengthening of fish marketing infrastructure in kollam district phase 1 moonamkutty fish market, kollam district- civil and electrical works(re-tender 2)</t>
  </si>
  <si>
    <t>tender for kllfb- tranche 23- kiifb -fsh003-02 strengthening of fish marketing infrastructure in kollam district- kadappakada fish market, kollam district- civil and electrical works (re-tender 2) , kllfb- tranche 23- kiifb -fsh003-02 strengthening of fish marketing infrastructure in kollam district- kadappakada fish market, kollam district- civil and electrical works (re-tender 2)</t>
  </si>
  <si>
    <t>tender for kllfb- fsh003-05 strengthening of fish marketing infrastructure in trivandrum, kollam and thrissur districts - kadakkal fish market, kollam district- civil and electrical works(re-tender 2) , kllfb- fsh003-05 strengthening of fish marketing infrastructure in trivandrum, kollam and thrissur districts - kadakkal fish market, kollam district- civil and electrical works(re-tender 2)</t>
  </si>
  <si>
    <t>tender for upgradation of government homeopathy dispensary at irumbiliyam, malappuram district, kerala , civil and electrical work for upgradation of government homeopathy dispensary at irumbiliyam, malappuram district, kerala</t>
  </si>
  <si>
    <t>tender for construction of ent block at govt. ayurveda college pariyaram in kannur district, kerala , construction of ent block at govt. ayurveda college pariyaram in kannur district, kerala</t>
  </si>
  <si>
    <t>tender for civil and electrical work for upgradation of govt. sidha dispensary at elamkulam, malappuram district, kerala , upgradation of govt. sidha dispensary at elamkulam, malappuram district, kerala</t>
  </si>
  <si>
    <t>tender for upgradation of govt. homeopathy dispensary thripprangottoor, kannur district, kerala , upgradation of govt. homeopathy dispensary thripprangottoor, kannur district, kerala</t>
  </si>
  <si>
    <t>tender for upgradation of govt. ayurveda dispensary kattippara in kozhikode district, kerala , upgradation of govt. ayurveda dispensary kattippara in kozhikode district, kerala</t>
  </si>
  <si>
    <t>tender for facility management services , facility management services operation and maintenance of majorinstallations at government medical college kollam.</t>
  </si>
  <si>
    <t>tender for design engineering supply installation and commissioning of acoustic insulation for the plc control room of new pf-sfd system at u-400 , design engineering supply installation and commissioning of acoustic insulation for the plc control room of new pf-sfd system at u-400</t>
  </si>
  <si>
    <t>tender for civil and electrical work for gap filling works for nabh accreditation at govt. homeopathy hospital mananthavady, wayanad district, kerala , civil and electrical work for gap filling works for nabh accreditation at govt. homeopathy hospital mananthavady, wayanad district, kerala</t>
  </si>
  <si>
    <t>tender for design, engineering, manufacturing, supply, transportation, unloading, erection and commissioning of cooling tower , design, engineering, manufacturing, supply, transportation, unloading, erection and commissioning of cooling tower for vacuum evaporation plant at travancore titanium products ltd</t>
  </si>
  <si>
    <t>tender for construction of new building at phc pakkom, wayanad district, kerala , construction of new building at phc pakkom, wayanad district, kerala</t>
  </si>
  <si>
    <t>tender for portable electronic tourniquet (dual) , portable electronic tourniquet (dual)</t>
  </si>
  <si>
    <t>tender for pediatric fiber optic video bronchoscope , pediatric fiber optic video bronchoscope</t>
  </si>
  <si>
    <t>tender for basic surgical instrument set , basic surgical instrument set</t>
  </si>
  <si>
    <t>tender for interferon gamma release assay kit , interferon gamma release assay kit</t>
  </si>
  <si>
    <t>tender for laparoscopic instruments for general surgery , laparoscopic instruments for general surgery</t>
  </si>
  <si>
    <t>tender for civil and electrical work for gap filling works for upgradation of primary health centre to family health centre at phc achankovil, kollam district, kerala , civil and electrical work for gap filling works for upgradation of primary health centre to family health centre at phc achankovil, kollam district, kerala</t>
  </si>
  <si>
    <t>tender for amrut- uwss to kaimalapara scheme in adoor municipality- construction of 5ll ohsr, laying 200mm di cwpm, mace.of wtp, strengthening and extension of distribution works, supply and erection of pumpset and providing 800 fhtcs including road restoration , amrut- uwss to kaimalapara scheme in adoor municipality- construction of 5ll ohsr, laying 200mm di cwpm, mace.of wtp, strengthening and extension of distribution works, supply and erection of pumpset and providing 800 fhtcs including road restoration</t>
  </si>
  <si>
    <t>tender for general-peechi canal shutter-fabrication painting and erection of canal shutter at chainage 24km near pattathippara aqueduct general mechanical work , general-peechi canal shutter-fabrication painting and erection of canal shutter at chainage 24km near pattathippara aqueduct general mechanical work</t>
  </si>
  <si>
    <t>tender for lt abc turnkey works at electrical division feroke , lt abc turnkey works at electrical division feroke</t>
  </si>
  <si>
    <t>tender for lt abc turnkey works at electrical division balussery , lt abc turnkey works at electrical division balussery</t>
  </si>
  <si>
    <t>tender for lt abc turnkey works at electrical division kozhikode , lt abc turnkey works at electrical division kozhikode</t>
  </si>
  <si>
    <t>tender for widening of the existing road from kunnumpuram to ngo quarters junction to facilitate nmt and to improve the traffic operation , widening of the existing road from kunnumpuram to ngo quarters junction to facilitate nmt and to improve the traffic operation</t>
  </si>
  <si>
    <t>tender for supply installation testing and commissioning of earthmat and associated works at civil station junction and infopark station of kochi metro phase ii , supply installation testing and commissioning of earthmat and associated works at civil station junction and infopark station of kochi metro phase ii</t>
  </si>
  <si>
    <t>tender for reconductoring lt overhead line with abc at various locations under electrical division thrissur west in thrissur district of kerala state under rdss scheme , reconductoring lt overhead line with abc at various locations under electrical division thrissur west in thrissur district of kerala state under rdss scheme</t>
  </si>
  <si>
    <t>tender for reconductoring lt overhead line with abc at various locations under electrical division kunnamkulam in thrissur district of kerala state under rdss scheme , reconductoring lt overhead line with abc at various locations under electrical division kunnamkulam in thrissur district of kerala state under rdss scheme</t>
  </si>
  <si>
    <t>tender for augmentation of fps and fas systems at drisya building at kinfra sez for it/ites in kinfra film and video park, kazhakoottam , augmentation of fire alarm and protection systems works and associated civil and electrical works</t>
  </si>
  <si>
    <t>tender for reconductoring 227.5 km lt line using abc on turnkey basis under electrical circle, alappuzha under the revamped reforms based and results linked distribution sector scheme , reconductoring 227.5 km lt line using abc on turnkey basis under electrical circle, alappuzha under the revamped reforms based and results linked distribution sector scheme</t>
  </si>
  <si>
    <t>tender for jal jeevan mission jjm wss to sreemoolanagaram kanjoor chengamanad nedumbasserry and parakkadavu panchayaths production components package i construction of raw water well cum pump house at chowara , eraction of pump sets construction of 20mld wtp at chowara erection of transformer and allied works general civil work</t>
  </si>
  <si>
    <t>tender for constructing 21.2 km 11kv line with ug cable at various locations under electrical circle, kannur , constructing 21.2 km 11kv line with ug cable at various locations under electrical circle, kannur</t>
  </si>
  <si>
    <t>tender for reconductoring 134.74 km lt line with lt abc (70 sqmm) at various locations under electrical circle, kannur , reconductoring 134.74 km lt line with lt abc (70 sqmm) at various locations under electrical circle, kannur</t>
  </si>
  <si>
    <t>tender for hiring of lorry 5 tonne and above capacity below 15 years old with driver for the use of electrical division kodungallur , hiring of lorry 5 tonne capacity and age below 15 years with taxi permit including driver and fuel for the use of electrical sections under electrical division kodungallur</t>
  </si>
  <si>
    <t>tender for jjm- kunnathoor-supplying and laying clear water transmission main , gravity main, pumping main, constructing boosting pump house, supply erection and commissioning of pump sets etc. in thodiyoor panchayath in kollam district. , jjm- kunnathoor-supplying and laying clear water transmission main , gravity main, pumping main, constructing boosting pump house, supply erection and commissioning of pump sets etc. in thodiyoor panchayath in kollam district.</t>
  </si>
  <si>
    <t>tender for supply of bottom press felt , kppl/pm/mc/16/2023</t>
  </si>
  <si>
    <t>tender for upgradation of govt. homeopathy dispensary vattachira in kozhikode district, kerala , upgradation of govt. homeopathy dispensary vattachira in kozhikode district, kerala</t>
  </si>
  <si>
    <t>tender for upgradation of primary health centre to family health centres at phc poothrikka in ernakulam district, kerala , upgradation of primary health centre to family health centres at phc poothrikka in ernakulam district, kerala</t>
  </si>
  <si>
    <t>tender for civil and electrical work for upgradation of government ayurveda dispensary, yerror, kollam district, kerala , civil and electrical work for upgradation of government ayurveda dispensary, yerror, kollam district, kerala</t>
  </si>
  <si>
    <t>tender for jal jeevan mission -jjm edamulakkal and karavaloor -additional estimate-providing gi and pvc pipe in edamulakkal grama panchayath and providing balance fhtcs , jal jeevan mission -jjm edamulakkal and karavaloor -additional estimate-providing gi and pvc pipe in edamulakkal grama panchayath and providing balance fhtcs</t>
  </si>
  <si>
    <t>tender for upgradation of primary health centre to family health centres at phc valanthakkad in ernakulam district, kerala , upgradation of primary health centre to family health centres at phc valanthakkad in ernakulam district, kerala</t>
  </si>
  <si>
    <t>tender for upgradation of primary health centre to family health centres at phc pattimattom in ernakulam district, kerala , upgradation of primary health centre to family health centres at phc pattimattom in ernakulam district, kerala</t>
  </si>
  <si>
    <t>tender for upgradation of primary health centre to family health centres at phc nedumbassery in ernakulam district, kerala , upgradation of primary health centre to family health centres at phc nedumbassery in ernakulam district, kerala</t>
  </si>
  <si>
    <t>tender for upgradation of primary health centre to family health centres at phc thripunithura in ernakulam district, kerala , upgradation of primary health centre to family health centres at phc thripunithura in ernakulam district, kerala</t>
  </si>
  <si>
    <t>tender for general-pvip-repair works to the sluicevalve at the starting point of kothamangalambranch canal-general mechanical work , general-pvip-repair works to the sluice valve at the starting point of kothamangalam branch canal-general mechanical work</t>
  </si>
  <si>
    <t>tender for (jjm)-7th swsm -cwss koipram, puramattom and adjoining pts- construction and commissioning of 20ll ohsr at vellikkara in koippuram panchayath, cwpm from wtp to vellikkara,400mm di k9 cwpm from wtp to purayidathukkavu-250mm, di k9,150mm di k9 etc. , (jjm)-7th swsm -cwss koipram, puramattom and adjoining pts- construction and commissioning of 20ll ohsr at vellikkara in koippuram panchayath, cwpm from wtp to vellikkara,400mm di k9 cwpm from wtp to purayidathukkavu-250mm, di k9,150mm di k9 etc.</t>
  </si>
  <si>
    <t>tender for jjm-- cwss to kunnathoor- clear water transmission main, clear water pumping mainfrom sump at edackadu market to devagiri ohsr, supply, errection and commissioning cf pump set in poruvazhy panchayath , jjm-- cwss to kunnathoor- clear water transmission main, clear water pumping mainfrom sump at edackadu market to devagiri ohsr, supply, errection and commissioning cf pump set in poruvazhy panchayath</t>
  </si>
  <si>
    <t>tender for state plan 2023 24 optimisation and transmission replacement of old pipes in existing wss cwss to perumbavoor and vengola replacing 400 mm ac pumpingmain with 400 mm d1 k9 pipe from vallom to wtp kanjirakkadu general civil work , state plan 2023 24 optimisation and transmission replacement of old pipes in existing wss cwss to perumbavoor and vengola replacing 400 mm ac pumpingmain with 400 mm d1 k9 pipe from vallom to wtp kanjirakkadu general civil work</t>
  </si>
  <si>
    <t>tender for renovation work of stem cell, painting and maintenance work of doctors quarters, kitchen and canteen first floor -balance works and patch work and re-tarring of campus main road at malabar cancer centre thalassery , renovation work of stem cell, painting and maintenance work of doctors quarters, kitchen and canteen first floor -balance works and patch work and re-tarring of campus main road at malabar cancer centre thalassery</t>
  </si>
  <si>
    <t>tender for rfp for letting out of office/commercial spaces at edapally metro station (platform level) on license basis through e-tender , rfp for letting out of office/commercial spaces at edapally metro station (platform level) on license basis through e-tender</t>
  </si>
  <si>
    <t>tender for jal jeevan mission - 2023-24-jal jeevan mission - rwss to thodiyoor - construction of tube well, road restoration,pipe laying, in thodiyoor grama panchayat in kollam district , jal jeevan mission - 2023-24-jal jeevan mission - rwss to thodiyoor - construction of tube well, road restoration,pipe laying, in thodiyoor grama panchayat in kollam district</t>
  </si>
  <si>
    <t>tender for letting out of office/commercial spaces at vadakekotta metro station on license basis through e-tender , letting out of office/commercial spaces at vadakekotta metro station on license basis through e-tender</t>
  </si>
  <si>
    <t>tender for rfp for letting out of office/commercial spaces at pulinchodu metro station on license basis through e-tender , rfp for letting out of office/commercial spaces at pulinchodu metro station on license basis through e-tender</t>
  </si>
  <si>
    <t>tender for rfp for letting out of office/commercial spaces at muttom metro station on license basis through e-tender , rfp for letting out of office/commercial spaces at muttom metro station on license basis through e-tender</t>
  </si>
  <si>
    <t>tender for jjm- thannithodu panchayath- phase-2 construction of sump, booster pumping station, pumping lines, tank, booster pump house and ohsr at thalamanam and ohsr at elimullum plackal. , jjm- thannithodu panchayath- phase-2 construction of sump, booster pumping station, pumping lines, tank, booster pump house and ohsr at thalamanam and ohsr at elimullum plackal.</t>
  </si>
  <si>
    <t>tender for drought-2023-24-supply and erection of 2 nos. of vertical turbine raw water pumps at 3.45 mld aryamballam w.t.p of w.s.s to chittur - thathamangalam municipality-general civil work , drought-2023-24-supply and erection of 2 nos. of vertical turbine raw water pumps at 3.45 mld aryamballam w.t.p of w.s.s to chittur - thathamangalam municipality-general civil work</t>
  </si>
  <si>
    <t>tender for state plan-2023-2024 - optimization of production and transmission - energy conservation - pwss section, malampuzha supply and fixing of transformer in pif raw water booster station, pudussery part 2- general civil work , state plan-2023-2024 - optimization of production and transmission - energy conservation - pwss section, malampuzha supply and fixing of transformer in pif raw water booster station, pudussery part 2- general civil work</t>
  </si>
  <si>
    <t>tender for rebuild-wss to neduvathoor panchayat and kottarakkara municipality in kollam district - phase i -implementation of production components - design, construction and commissioning of 16 mld wtp at ugrankunnu. , rebuild-wss to neduvathoor panchayat and kottarakkara municipality in kollam district - phase i -implementation of production components - design, construction and commissioning of 16 mld wtp at ugrankunnu.</t>
  </si>
  <si>
    <t>tender for rebuild- phase-1-wss to neduvathoor panchayat and kottarakkara municipality-construction and commissioning of 9 m dia. intake well cum pump house, transformer room, ramp and allied works. , rebuild- phase-1-wss to neduvathoor panchayat and kottarakkara municipality-construction and commissioning of 9 m dia. intake well cum pump house, transformer room, ramp and allied works.</t>
  </si>
  <si>
    <t>tender for tender for comprehensive annual maintenance contract for it items at technology innovation zone,alamassery , tender for comprehensive annual maintenance contract for it items at technology innovation zone,alamassery</t>
  </si>
  <si>
    <t>tender for rebuild-rki- wss to neduvathoor panchayat and kottarakkara municipality - construction of 18 ll ohsr at ugrankunnu , rebuild-rki- wss to neduvathoor panchayat and kottarakkara municipality - construction of 18 ll ohsr at ugrankunnu</t>
  </si>
  <si>
    <t>tender for kiifb augmentation of wss to angamaly constituency part 1 packege 1 construction of 9m dia well cum pump house supply and laying of 600 mm di raw water pumping main , supply and erection of 400 kva transformer raw water pump set etc at thopilkadavu general civil work</t>
  </si>
  <si>
    <t>tender for jjm kunnathoor- constructing 8.57 ll capacity ohsr with 3.71 ll capacity sump cum pump house near pattupurackal ohsr in thodiyoor grama panchayath , jjm kunnathoor- constructing 8.57 ll capacity ohsr with 3.71 ll capacity sump cum pump house near pattupurackal ohsr in thodiyoor grama panchayath</t>
  </si>
  <si>
    <t>tender for jal jeevan mission -augmentation of cwss to chithara-construction of ohsr and glsr at various places and connected works , jal jeevan mission -augmentation of cwss to chithara-construction of ohsr and glsr at various places and connected works</t>
  </si>
  <si>
    <t>tender for supply, installation, testing and commissioning of online defect checking system in harris m 300/ goss wsd web offset 4 colour printing machine , supply, installation, testing and commissioning of online defect checking system in harris m 300/ goss wsd web offset 4 colour printing machine</t>
  </si>
  <si>
    <t>tender for jal jeevan mission jjm wss to aikkaranadu mazhuvannoor and kunnathunadu panchayath laying rwpm and cwpm pipeline work , jal jeevan mission jjm wss to aikkaranadu mazhuvannoor and kunnathunadu panchayath laying rwpm and cwpm pipeline work</t>
  </si>
  <si>
    <t>tender for jal jeevan mission jjm wss to vengola rayamangalam panchayaths construction of 3ll sump at karippelipady in rayamangalam panchayath general civil work , jal jeevan mission jjm wss to vengola rayamangalam panchayaths construction of 3ll sump at karippelipady in rayamangalam panchayath general civil work</t>
  </si>
  <si>
    <t>tender for kiifb-package i - auwss to chalakudy-replacing damaged 400 mm ac gravity main with 400 mm di k9 pipe from vazhakkunnu church to urumbankunnu centre-pipeline work- in chalakudy munipality , kiifb-package i - auwss to chalakudy-replacing damaged 400 mm ac gravity main with 400 mm di k9 pipe from vazhakkunnu church to urumbankunnu centre-pipeline work- in chalakudy munipality</t>
  </si>
  <si>
    <t>tender for jal jeevan mission (jjm)-jjm- wss to aloor ,kodakara (part1)- supply and laying of cwpm from chalakudy wtp to water tanks-general civil work , jal jeevan mission (jjm)-jjm- wss to aloor ,kodakara (part1)- supply and laying of cwpm from chalakudy wtp to water tanks-general civil work</t>
  </si>
  <si>
    <t>tender for jjm-construction of 15 ll capacity oh tank at kuttoor, laying clear water pumping main to kuttoor tank and distribution system providing 225 nos. fhtcs, approach road including road restoration works , jjm-construction of 15 ll capacity oh tank at kuttoor, laying clear water pumping main to kuttoor tank and distribution system providing 225 nos. fhtcs, approach road including road restoration works</t>
  </si>
  <si>
    <t>tender for jjm - rwss to pallickal-design construction and commissioning of 9m dia intake well cum pump house, raw water pump sets, transformer room, transformer and rw pumping main and allied works. , jjm - rwss to pallicka- design construction and commissioning of 9m dia intake well cum pump house, raw water pump sets, transformer room, transformer and rw pumping main and allied works.</t>
  </si>
  <si>
    <t>tender for jjm- konni, aruvappulam, kalanjoor panchayath- construction of ohsr at oottupara, athirumkal and glsr at padappara, supply and erection of 630 kva transformer at intake pump house, ponthanamkuzhy, 315 kva transformer and pump sets at konni thazham wt , jjm- konni, aruvappulam, kalanjoor panchayath- construction of ohsr at oottupara, athirumkal and glsr at padappara, supply and erection of 630 kva transformer at intake pump house, ponthanamkuzhy, 315 kva transformer and pump sets at konni thazham wt</t>
  </si>
  <si>
    <t>tender for kppl/pm/mc/17/2023 , supply of top pres felt</t>
  </si>
  <si>
    <t>tender for jal jeevan mission jjm wss to sreemoolanagaram kanjoor chengamanad nedumbasserry and parakkadavu panchayaths production components package ii laying of clear water pumping main from chowara wtp to parakkadavu ohsr , and construction of parakkadavu ohsr general civil work</t>
  </si>
  <si>
    <t>tender for jal jeevan mission jjm wss to aikkaranadu,mazhuvannoor and kunnathunadu panchayath construction of 17mld water treatment plant and allied works at peringole general civil work , jal jeevan mission jjm wss to aikkaranadu,mazhuvannoor and kunnathunadu panchayath construction of 17mld water treatment plant and allied works at peringole general civil work</t>
  </si>
  <si>
    <t>tender for jal jeevan mission jm wss to vengola rayamangalam panchayaths construction of 6ll ohsr 606 colony at rayamangalam and laying of cwpm general civil work , jal jeevan mission jm wss to vengola rayamangalam panchayaths construction of 6ll ohsr 606 colony at rayamangalam and laying of cwpm general civil work</t>
  </si>
  <si>
    <t>tender for jal jeevan mission jjm wss to vengola rayamangalam panchayaths package i construction of 9m dia. well cum pump house at vallam laying of 700mm dia. rwpm erection of pump sets erection of transformer general civil work , jal jeevan mission jjm wss to vengola rayamangalam panchayaths package i construction of 9m dia. well cum pump house at vallam laying of 700mm dia. rwpm erection of pump sets erection of transformer general civil work</t>
  </si>
  <si>
    <t>tender for jjm - wss to aranmula - supplying, laying 350mm raw water pumping main from intake to proposed wtp at kottakkakom and supply, erection of vt pumpset including road restoration works , jjm - wss to aranmula - supplying, laying 350mm raw water pumping main from intake to proposed wtp at kottakkakom and supply, erection of vt pumpset including road restoration works</t>
  </si>
  <si>
    <t>tender for jjm - 3rd slssc - cwss to pallickal panchayath- construction of 12 ll ohsr at parakkoottam , jjm - 3rd slssc - cwss to pallickal panchayath- construction of 12 ll ohsr at parakkoottam</t>
  </si>
  <si>
    <t>tender for jjm- wss to chenneerkara, omalloor pts - design and construction of 10lland 5.5 ll ohsrs and supply and laying 250 mm dik9 cwpms from wtp to ohsrs, construction of compound wall, road restoration , jjm- wss to chenneerkara, omalloor pts- design and construction of 10lland 5.5 ll ohsrs and supply and laying 250 mm dik9 cwpms from wtp to ohsrs, construction of compound wall, road restoration</t>
  </si>
  <si>
    <t>tender for jjm-wss to pandalam thekkekkara and thumpamon pts - supplying, laying, testing and commissioning of cwpm to various ohsrs, construction of pump house, supply and erection of pumpsets etc , jjm-wss to pandalam thekkekkara and thumpamon pts -supplying, laying, testing and commissioning of cwpm to various ohsrs, construction of pump house, supply and erection of pumpsets etc</t>
  </si>
  <si>
    <t>tender for jal jeevan mission jjm wss to aikkaranadu mazhuvannoor and kunnathunadu panchayath construction of 9m dia well cum pump house general civil work , jal jeevan mission jjm wss to aikkaranadu mazhuvannoor and kunnathunadu panchayath construction of 9m dia well cum pump house general civil work</t>
  </si>
  <si>
    <t>tender for amrut 2 water supply improvements to kaloor zone laying distribution mains from the ohsr at kaloor general civil work 1 from ohsr to kaloor junction and palarivattom , amrut 2 water supply improvements to kaloor zone laying distribution mains from the ohsr at kaloor general civil work 1 from ohsr to kaloor junction and palarivattom</t>
  </si>
  <si>
    <t>tender for jal jeevan mission jjm wss to vengoor asamannoor and mudakkuzha panchayaths construction of 2ll sump cum pump house and 4 ll ohsr at ambaramala and laying 250 mm di gravity main 200 mm di pumping main in asamannoor panchayath general civil work , jal jeevan mission jjm wss to vengoor asamannoor and mudakkuzha panchayaths construction of 2ll sump cum pump house and 4 ll ohsr at ambaramala and laying 250 mm di gravity main 200 mm di pumping main in asamannoor panchayath general civil work</t>
  </si>
  <si>
    <t>tender for jjm - rwss to pallickal panchayath - design, construction, trial run and commissioning of 8.5 mld wtp at malankavu and allied works including o and m for 3 years, supply and laying cwpm, supply of pumpsets and road restoration. , jjm - rwss to pallickal panchayath - design, construction, trial run and commissioning of 8.5 mld wtp at malankavu and allied works including o and m for 3 years, supply and laying cwpm, supply of pumpsets and road restoration.</t>
  </si>
  <si>
    <t>tender for jjm - rwss to adichipuzha-design, construction and commissioning of 8.0 mld wtp, o and m for 3 years. , jjm - rwss to adichipuzha-design, construction and commissioning of 8.0 mld wtp, o and m for 3 years.</t>
  </si>
  <si>
    <t>tender for jjm- rwss to cherukole - naranganam-design, construction and commissioning of 10mld wtp, o and m for 3 years, transformer and construction of 5ll ohsr , jjm- rwss to cherukole - naranganam-design, construction and commissioning of 10mld wtp, o and m for 3 years, transformer and construction of 5ll ohsr</t>
  </si>
  <si>
    <t>tender for e- tender cum auction notice for licensing of semi naming rights in metro station kalamassery metro station , e- tender cum auction notice for licensing of semi naming rights in metro station kalamassery metro station</t>
  </si>
  <si>
    <t>tender for jal jeevan mission (jjm)- wss to puthur, pananchery and madakkathara panchayath (7th swsm)-renovation of 36 mld water treatment plant at peechi -general civil work , jal jeevan mission (jjm)- wss to puthur, pananchery and madakkathara panchayath (7th swsm)-renovation of 36 mld water treatment plant at peechi -general civil work</t>
  </si>
  <si>
    <t>tender for kiifb augmentation of wss to angamaly constituency part 1 packege iii laying of cwpm and construction of ohsrs general civil work , kiifb augmentation of wss to angamaly constituency part 1 packege iii laying of cwpm and construction of ohsrs general civil work</t>
  </si>
  <si>
    <t>tender for jjm-2022-23-wss to puthur, pananchery and madakkathara panchayaths -supply erection testing and commissioning of centrifugal motor pumpsets and construction of pump station for cwpm to puthur pananchery madakkathara panchayaths general civil work , jjm-2022-23-wss to puthur, pananchery and madakkathara panchayaths -supply erection testing and commissioning of centrifugal motor pumpsets and construction of pump station for cwpm to puthur pananchery madakkathara panchayaths general civil work</t>
  </si>
  <si>
    <t>tender for amrut-2.0- swap 1 - construction of a new wtp of 4 mld at olari with pumping station at pullazhi with connected works-package iii- supply, laying , testing of raw water pumping main from intake well to wtp at pullekunnu-pipeline work , amrut-2.0- swap 1 - construction of a new wtp of 4 mld at olari with pumping station at pullazhi with connected works-package iii- supply, laying , testing of raw water pumping main from intake well to wtp at pullekunnu-pipeline work</t>
  </si>
  <si>
    <t>tender for jjm-2022-23 -wss to adatt, avannur, tholur ,kaiparambu ,manalur, arimbur,venkidangu, m.g kavu, kolazhy g.p and medical college panchayaths in thrissur district , reappropriation works - laying of pipes forclear water gravity main from 100 mld scheme-general civil work</t>
  </si>
  <si>
    <t>tender for jal jeevan mission (jjm)-jjm-wss to adatt, tholur, avanur and kaiparambu panchayaths-jjm-2022-23- wss to adatt,tholur,avanur and kaiparambu- supplying and laying cwpm from olari sump to puzhakkal -general civil work , jal jeevan mission (jjm)-jjm-wss to adatt, tholur, avanur and kaiparambu panchayaths-jjm-2022-23- wss to adatt,tholur,avanur and kaiparambu- supplying and laying cwpm from olari sump to puzhakkal -general civil work</t>
  </si>
  <si>
    <t>tender for jjm - wss to mattathur, varandharappilly, kodakara (part 2) andalagappanagar (part) in thrissur district-cwpm,cwgm to mattathur,varandarappally and kodakara( part ii ) areas and cwpm to varakara sump , mangalamthandu glsr .-general civil work , jjm - wss to mattathur, varandharappilly, kodakara (part 2) andalagappanagar (part) in thrissur district-cwpm,cwgm to mattathur,varandarappally and kodakara( part ii ) areas and cwpm to varakara sump , mangalamthandu glsr .-general civil work</t>
  </si>
  <si>
    <t>tender for jjm cwss to mala and adjoining panchayaths , supply and laying cwpm 500mm dia di k9 pipe from wtp vynthala (26.1mld) to master reservoir tank at kodothukkunnu length 3500m and 150hp cenntrifugal motor pumpset.-pipeline work</t>
  </si>
  <si>
    <t>tender for jjm -2022-23 wss to tholur, kaiparambu, avanur panchayaths , clear water pumping main (balance work)-clear water pumping main balance work -general civil work</t>
  </si>
  <si>
    <t>tender for jjm- wss to mattathur, varandarappilly, kodakara (part 2) and alagappanagar (part ) - panchayaths in thrissur district , production components-raw water pumping main from thottumukham intake well cum pump house to 25 mld wtp at varandarappally.-general civil work</t>
  </si>
  <si>
    <t>tender for jjm phase 2 2021 22 wss to desamangalam varavoor erumapetty kadangode velur choondal kandanassery mullurkara part(w-1,2,3,4,half of 5 and14) panchayathsamp wadakkanchery muncipality , supplying,laying raw water pumping mains-raw water pumping main-pipeline workcivil work</t>
  </si>
  <si>
    <t>tender for kiifb augmentation of wss to angamaly constituency part ii malayattoor neeleeswaram and ayyampuzha panchayaths package ii laying of clear water pumping mains supply and erection of clear water pump set construction of ohsr chully , renovation of existing structures and road restoration works general civil work</t>
  </si>
  <si>
    <t>tender for jala jeevan mission - 2021-22 - augmentation of water supply scheme to vallathol nagar grama panchayat and providing fhtcs - third slssc-additional work-8-laying pipe line under railway track by push through method -pipeline , jala jeevan mission - 2021-22 - augmentation of water supply scheme to vallathol nagar grama panchayat and providing fhtcs - third slssc-additional work-8-laying pipe line under railway track by push through method -pipeline</t>
  </si>
  <si>
    <t>tender for jal jeevan mission (jjm)-cwss to nattika firka -(re-appropriation) - extension of gravity main pipe ets road to perinjanam ohsr-pipeline work , jal jeevan mission (jjm)-cwss to nattika firka -(re-appropriation) - extension of gravity main pipe ets road to perinjanam ohsr-pipeline work</t>
  </si>
  <si>
    <t>tender for state plan-state plan -2021-22-rehabilitation improvement work of wss- wss to irinjalakuda municipality and muriyad velookkara panchayaths in thrissur district- , package i - part c - construction of 22ll ohsr and 350mm di k9 cwpm-construction of 22 ll capacity ohsr and 350mm di k9 cwpm -general civil work</t>
  </si>
  <si>
    <t>tender for jjm- wss to mattathur, varandarappilly, kodakara (part 2) and alagappanagar (part ) - panchayaths in thrissur district , production components - design,construction and commissioning of 25 mld water treatment plant(ls estimate)-general civil work</t>
  </si>
  <si>
    <t>tender for others-jjm - wss to irinjalakuda municipality and muriyad and amp velookkara panchayaths in thrissur district , package i ( part a) -12m dia intake well cum pump house and raw water pump set 500 kva transformer at well site -general civil work</t>
  </si>
  <si>
    <t>tender for jal jeevan mission (jjm)-cwss to nattika firka (re-appropriation) - extension of pumping main from mathilakam panchayath boundary to amandoor and pozhankav ohsr in sn puram grama panchayath -pipeline work , jal jeevan mission (jjm)-cwss to nattika firka (re-appropriation) - extension of pumping main from mathilakam panchayath boundary to amandoor and pozhankav ohsr in sn puram grama panchayath -pipeline work</t>
  </si>
  <si>
    <t>tender for jal jeevan mission phase ii-2022-2023 wss to thiruvillwamala, kondazhy and pazhayannur panchayaths , soil exploration test at proposed wtp site -construction of 15 mld water treatment plant at kuthampully (ls)-general civil work</t>
  </si>
  <si>
    <t>tender for design, supply, installation and commissioning of 6 kw grid connected spv power plant at kerala state nirmithi kendram, adoor, pathanamthitta , design, supply, installation and commissioning of 6 kw grid connected spv power plant at kerala state nirmithi kendram, adoor, pathanamthitta</t>
  </si>
  <si>
    <t>tender for amc of led lights at thrikkakkara municipality, ernakulkam , amc of led lights at thrikkakkara municipality, ernakulkam</t>
  </si>
  <si>
    <t>tender for income from pineapple cultivation , pineapple intercrop cultivation in cashew plantation</t>
  </si>
  <si>
    <t>tender for hiring vehicle for es kattoor , hiring of vehicle below 15 years old wit taxi permit including driver and fuel for the use of various offices under electrical division, irinjalakuda on contract basis for a period of one year.</t>
  </si>
  <si>
    <t>tender for chettuva harbour toll collection 2024-25 , chettuva harbour toll collection 2024-25</t>
  </si>
  <si>
    <t>tender for shifting electrical utilities 28th mile to thalayad , shifting electrical utilities 28th mile to thalayad</t>
  </si>
  <si>
    <t>tender for supply of cast iron scrap , supply of cast iron scrap</t>
  </si>
  <si>
    <t>tender for purchase ofcr/ct films for specified machines of radiology dept ofdistrict hospital kanhangad , purchase of cr/ct films for specifiedmachines of radiology dept of district hospital kanhangad cr film-dry view 6950 laser imager ctfilm-fuji filmmedical dry laser imager,drypix-4000</t>
  </si>
  <si>
    <t>tender for eco-restoration work (planting) of 2012 acacia plantation bit-4 at kuttapara (17.50 ha) in aryanadu-palode section of paruthippally range under thiruvananthapuram division during 2024-25 , eco-restoration work (planting) of 2012 acacia plantation bit-4 at kuttapara (17.50 ha) in aryanadu-palode section of paruthippally range under thiruvananthapuram division during 2024-25</t>
  </si>
  <si>
    <t>tender for eco-restoration work (planting) of 2012 acacia plantation bit-1 at kuttapara (25.00 ha) in aryanadu-palode section of paruthippally range under thiruvananthapuram division during 2024-25 , eco-restoration work (planting) of 2012 acacia plantation bit-1 at kuttapara (25.00 ha) in aryanadu-palode section of paruthippally range under thiruvananthapuram division during 2024-25</t>
  </si>
  <si>
    <t>tender for supply of curled rope , supply of curled rope</t>
  </si>
  <si>
    <t>tender for service contract for drilling of 4.5 inch dia blasting holes at mcl mines , service contract for drilling of 4.5 inch dia blasting holes at mcl mines</t>
  </si>
  <si>
    <t>tender for supply of chemicals , supply of chemicals</t>
  </si>
  <si>
    <t>tender for interior work , interior work</t>
  </si>
  <si>
    <t>tender for electrification of proposed bhajana hall at thamarayur sastha temple under , electrification of proposed bhajana hall at thamarayur sastha temple under guruvayur devaswom</t>
  </si>
  <si>
    <t>tender for for body building with aluminium insulation and reefer unit of tata t.7 ultra dcr35cbc 125b6m5tt vehicle (four numbers) , for body building with aluminium insulation and reefer unit of tata t.7 ultra dcr35cbc 125b6m5tt vehicle (four numbers)</t>
  </si>
  <si>
    <t>tender for hiring jeep ele sec big bazar , hiring jeep for the use of ele.sec.big bazar for one year</t>
  </si>
  <si>
    <t>tender for kiifb augmentation of wss to karumalloor and kunnukara panchayathsaugmentation of wss to karumallur and kunnukara panchayaths phase i package iii supplying laying charging and commissioning of 250 mm di k9 clear water pumping main , towards existing ohsr at uc college and towards proposed ohsr at manjali in karumalloor gp construction of 10.50 ll capacity ohsr at manjali in karumalloor gp general civil work</t>
  </si>
  <si>
    <t>tender for upgradation of family welfare subcentre into health and wellness centre at sub centre chollanavayal, pathanamthitta district, kerala , civil and electrical work for upgradation of family welfare subcentre into health and wellness centre at sub centre chollanavayal, pathanamthitta district, kerala</t>
  </si>
  <si>
    <t>tender for vertical extension of phc building at phc peruva at kannur district, kerala , civil and electrical work for vertical extension of phc building at phc peruva at kannur district, kerala</t>
  </si>
  <si>
    <t>tender for optical biometer model a , optical biometer model a</t>
  </si>
  <si>
    <t>tender for reconductoring lt overhead line with abc at various locations under electrical division wadakkanchery in thrissur district of kerala state under rdss scheme , reconductoring lt overhead line with abc at various locations under electrical division wadakkanchery in thrissur district of kerala state under rdss scheme</t>
  </si>
  <si>
    <t>tender for jal jeevan mission -wss to neduvathoor panchayat - phase i - laying gravity main to ambalathumkala bph and pumping main to anayam ohsr through new alignment alternate available route to overcome land issue at killoor rob. -pipeline work , jal jeevan mission -wss to neduvathoor panchayat - phase i - laying gravity main to ambalathumkala bph and pumping main to anayam ohsr through new alignment alternate available route to overcome land issue at killoor rob. -pipeline work</t>
  </si>
  <si>
    <t>tender for upgradation of primary health centre to family health centres at phc kanjoor in ernakulam district, kerala , upgradation of primary health centre to family health centres at phc kanjoor in ernakulam district, kerala</t>
  </si>
  <si>
    <t>tender for jal jeevan mission -pipe laying and road restoration works at poruvazhy panchayath-pipe laying and road restoration works at poruvazhy panchayath , jal jeevan mission -pipe laying and road restoration works at poruvazhy panchayath-pipe laying and road restoration works at poruvazhy panchayath</t>
  </si>
  <si>
    <t>tender for jjm piravanthoor-augmentation of water supply to pathanapuram and piravanthoor panchayath in kollam district-350mm di k9 pipe pumping main laying-pipeline work , jjm piravanthoor-augmentation of water supply to pathanapuram and piravanthoor panchayath in kollam district-350mm di k9 pipe pumping main laying-pipeline work</t>
  </si>
  <si>
    <t>tender for jal jeevan mission -augmentation of carwss to kulathupuzha and adjoining villages-supplying ,laying, jointing, testing and commissioning of 300 di k9 raw water pumping main from intake to wtp -2100m , jal jeevan mission -augmentation of carwss to kulathupuzha and adjoining villages-supplying ,laying, jointing, testing and commissioning of 300 di k9 raw water pumping main from intake to wtp -2100m</t>
  </si>
  <si>
    <t>tender for jal jeevan mission- cwss to thevalakkara and thekkumbhagom-construction of 3.8 ll capacity of ohsr at veterinary hospital compund in thekkumbhagom panchayath , jal jeevan mission- cwss to thevalakkara and thekkumbhagom-construction of 3.8 ll capacity of ohsr at veterinary hospital compund in thekkumbhagom panchayath</t>
  </si>
  <si>
    <t>tender for jjm -wss to kulanada- mezhuveli- construction of 12 ll ohsr supplying and laying 250mm di k9 cwpm from wtp to ohsr, road restoration , jjm -wss to kulanada- mezhuveli- construction of 12 ll ohsr supplying and laying 250mm di k9 cwpm from wtp to ohsr, road restoration</t>
  </si>
  <si>
    <t>tender for jjm- wss to kottangal pt - construction of 2ll capacity ohsr at kunnanoly and s/l 100mm di k9 cwpm. , jjm- wss to kottangal pt - construction of 2ll capacity ohsr at kunnanoly and s/l 100mm di k9 cwpm.</t>
  </si>
  <si>
    <t>tender for jjm - construction of 20ll tank at kadalikkunnu in kulanada panchayath , jjm - construction of 20ll tank at kadalikkunnu in kulanada panchayath</t>
  </si>
  <si>
    <t>tender for jjm -6th slssc- wss to ranni-angadi and kottanad - construction of 9 m dia intake well cum pump house, transformer building, 400mm di k9 rwpm, supply, erection and commissioning of transformer and pumpsets , jjm -6th slssc- wss to ranni-angadi and kottanad - construction of 9 m dia intake well cum pump house, transformer building, 400mm di k9 rwpm, supply, erection and commissioning of transformer and pumpsets</t>
  </si>
  <si>
    <t>tender for jjm-7th swsm- wss to seethathode panchayath an nilakkal plappally area in perunad panchayath -(nabardpackage 3) - laying di pumping main supply and erection of cw pump sets,construction of 3.50 ll capacity bp tank between plappally and thulappally , jjm-7th swsm- wss to seethathode panchayath an nilakkal plappally area in perunad panchayath -(nabardpackage 3) - laying di pumping main supply and erection of cw pump sets,construction of 3.50 ll capacity bp tank between plappally and thulappally</t>
  </si>
  <si>
    <t>tender for jjm - rwss to vechoochira-construction of 8 mld wtp near navodhaya and allied works including 3 year o and m, 4ll ohsr etc , jjm - rwss to vechoochira-construction of 8 mld wtp near navodhaya and allied works including 3 year o and m, 4ll ohsr etc</t>
  </si>
  <si>
    <t>tender for jjm- wss to kulanada -mezhuveli- design, construction, and commissioning of 11 mld wtp, o and m for 3 years , rwpm, cwpm, pumpsets and transformer. , jjm- wss to kulanada -mezhuveli- design, construction, and commissioning of 11 mld wtp, o and m for 3 years , rwpm, cwpm, pumpsets and transformer.</t>
  </si>
  <si>
    <t>tender for jjm 5th swsm - rwss to madapally - design, construction, trial running and commissioning of 4.5mld water treatment plant at nedumgadapally and allied works including o and m for 3 years. , jjm 5th swsm - rwss to madapally - design, construction, trial running and commissioning of 4.5mld water treatment plant at nedumgadapally and allied works including o and m for 3 years.</t>
  </si>
  <si>
    <t>tender for jal jeevan mission (jjm)-jjm-2022-23- wss to irinjalakuda municipality and muriyad andvelookkara panchayaths in thrissur district-package i -600 mm di k 9 raw water pumping main-5000 m-general civil work , jal jeevan mission (jjm)-jjm-2022-23- wss to irinjalakuda municipality and muriyad andvelookkara panchayaths in thrissur district-package i -600 mm di k 9 raw water pumping main-5000 m-general civil work</t>
  </si>
  <si>
    <t>tender for (jjm)-construction of 18 mld wtp at mangadikkunnu-wss to irinjalakuda municipality and muriyad velookkara panchayaths in thrissur district- package i ( part c) (ls)-general civil work , (jjm)-construction of 18 mld wtp at mangadikkunnu-wss to irinjalakuda municipality and muriyad andvelookkara panchayaths in thrissur district- package i ( part c) (ls)-general civil work</t>
  </si>
  <si>
    <t>tender for conversion of community health centre to block family health centre at chc ulliyeri, kozhikode district, kerala , civil and electrical work for conversion of community health centre to block family health centre at chc ulliyeri, kozhikode district, kerala</t>
  </si>
  <si>
    <t>tender for supply of maplitho paper 75 gsm, ra1 (61 x 86 cm) , supply of maplitho paper 75 gsm, ra1 (61 x 86 cm) (19.7 kg per ream of 500 sheets)</t>
  </si>
  <si>
    <t>tender for nilambur estate -sale of rubber scrap , nilambur estate -sale of rubber scrap</t>
  </si>
  <si>
    <t>tender for sale of unprocessed rubber , sale of unprocessed rubber</t>
  </si>
  <si>
    <t>tender for sale of processed rubber , sale of processed rubber</t>
  </si>
  <si>
    <t>tender for tsr factory -sale of rubber scrap , tsr factory -sale of rubber scrap</t>
  </si>
  <si>
    <t>tender for sale of cenex , sale of cenex</t>
  </si>
  <si>
    <t>tender for supply of 6u air cooled signal conditioning pcb as per part number specification attached , supply of 6u air cooled signal conditioning pcb as per part number specification attached</t>
  </si>
  <si>
    <t>tender for supply of pressure tight cables as per part number specification attached , supply of pressure tight cables as per part number specification attached</t>
  </si>
  <si>
    <t>tender for structural steel , supply of structural steel - 38 mt</t>
  </si>
  <si>
    <t>tender for design, build, operation and maintenance of 50 kld sewage treatment plant at alathur taluk hospital in alathur bp , design, build, operation and maintenance of 50 kld sewage treatment plant at alathur taluk hospital in alathur bp</t>
  </si>
  <si>
    <t>tender for kasaragod estate -sale of rubber scrap , kasaragod estate -sale of rubber scrap</t>
  </si>
  <si>
    <t>tender for kgl factory -sale of rubber scrap , kgl factory -sale of rubber scrap</t>
  </si>
  <si>
    <t>tender for hvac work in pod 1e 504 , hvac work in pod 1e 504</t>
  </si>
  <si>
    <t>tender for day to day operational maintenance of electrical works at hpo campus, muzaffarpur. (manning, materials and additional work). , day to day operational maintenance of electrical works at hpo campus, muzaffarpur. (manning, materials and additional work).</t>
  </si>
  <si>
    <t>tender for installation of spect ct (3/8) at gf,rru bldg,actrec , installation of spect ct (3/8) at gf,rru bldg,actrec</t>
  </si>
  <si>
    <t>tender for day to day operational maintenance of electrical works at pmg office campus and postal staff qtr. colony, muzaffarpur. (manning, materials and additional work) , day to day operational maintenance of electrical works at pmg office campus and postal staff qtr. colony, muzaffarpur. (manning, materials and additional work)</t>
  </si>
  <si>
    <t>tender for supply,installation, testing and commissioning of highmasts including laying of cable at osps , supply,installation, testing and commissioning of highmasts including laying of cable at osps</t>
  </si>
  <si>
    <t>tender for supply, erection, testing and commissioning of freon package unit of two existing cold rooms of cold storage at land port agartala , supply, erection, testing and commissioning of freon package unit of two existing cold rooms of cold storage at land port agartala</t>
  </si>
  <si>
    <t>tender for nit for iandc and 5 years maintenance of spv led street lighting systems, iandc and 2 years maintenance of spv lighting systems and iandc and 1 year maintenance of water coolers at various govt schools in various villages of auraiya, uttar pradesh , nit for iandc and 5 years maintenance of spv led street lighting systems, iandc and 2 years maintenance of spv lighting systems and iandc and 1 year maintenance of water coolers at various govt schools in various villages of auraiya, uttar pradesh</t>
  </si>
  <si>
    <t>tender for development of children parks at various locations in iit kanpur , as per the tender document</t>
  </si>
  <si>
    <t>tender for right to sell soft drinks and eatables (snacks) including the usage of the cafeteria at shore temple, mamallapuram from 01.05.2024 to 30.04.2025 , right to sell soft drinks and eatables (snacks) including the usage of the cafeteria at shore temple, mamallapuram from 01.05.2024 to 30.04.2025</t>
  </si>
  <si>
    <t>tender for mw (cons) repairs and reconstruction of the approach steps to the hill fort, udayagiri, spsr nellore dist, andhra pradesh (re tender 1st call) , as per tender document</t>
  </si>
  <si>
    <t>tender for aff. m.p. green area j. p. city forest ph i, ii n iii , deployment of private security guards for watch n ward at site (specialized work).</t>
  </si>
  <si>
    <t>tender for conservation to fallen prakhara wall and other repairs at saumayanatha temple, nandalur,annamayya district, a.p (re tender - 1st call). , as per tender document</t>
  </si>
  <si>
    <t>tender for provision of maintenance services to arboriculture assets in r and d estate at diber field station pithoragarh through arboriculture services , provision of maintenance services to arboriculture assets in r and d estate at diber field station pithoragarh through arboriculture services</t>
  </si>
  <si>
    <t>tender for providing public amenities (toilet block, drinking water) at mallikarjuna (siva) temple,kambaduru, anantapur dist, a.p (re tender 1st call). , as per tender document</t>
  </si>
  <si>
    <t>tender for scada systems , as per tender document</t>
  </si>
  <si>
    <t>tender for servo-hydraulic/pneumatic testing machine , procurement of servo-hydraulic/pneumatic testing machine</t>
  </si>
  <si>
    <t>tender for invitation for pre-tender meet for hiring agency for nablaccreditation for accreditation of r and d laboratory at eil office complex, gurugram , invitation for pre-tender meet for hiring agency for nablaccreditation for accreditation of r and d laboratory at eil office complex, gurugram</t>
  </si>
  <si>
    <t>tender for allotment of 06 nos. of manual iron ore plots , allotment of 06 nos. of manual iron ore plots</t>
  </si>
  <si>
    <t>tender for supply of sheep blood agar plate and chocolate agar plate , supply of 5 percent sheep blood agar plate and chocolate agar plate</t>
  </si>
  <si>
    <t>tender for reprocessing of platinum/rhodium gauzes , reprocessing of platinum/rhodium gauzes</t>
  </si>
  <si>
    <t>tender for providing and fixing reverse osmosis system with water cooler and allied associated work in academic complex east and west (99b and 99c) at iit delhi , providing and fixing reverse osmosis system with water cooler and allied associated work in academic complex east and west (99b and 99c) at iit delhi</t>
  </si>
  <si>
    <t>tender for replacement of wooden sleepers, picking of slacks and other repair works at fci railway siding fsd mokama , replacement of wooden sleepers, picking of slacks and other repair works at fci railway siding fsd mokama</t>
  </si>
  <si>
    <t>tender for mw (cons.) laying new asphalt road in parking area and road widening from main road to ancient site at lothal , towards execution of work like scarifying the existing bituminous road surface to a depth of 50mm , earthwork in surface excavation not exceeding 30cm in depth but exceeding 1.5m in width, laying dense graded bituminous,etc. as mentioned in boq.</t>
  </si>
  <si>
    <t>tender for repairing of flooring of shed no 6 and 7 at fsd nrpa muzaffarpur , repairing of flooring of shed no 6 and 7 at fsd nrpa muzaffarpur</t>
  </si>
  <si>
    <t>tender for nit for the work provn of improvement and enhancement of old cob khukidolong , nit for the work provn of improvement and enhancement of old cob khukidolong</t>
  </si>
  <si>
    <t>tender for camc 40 mt lwb at fsd ramnagar , camc 40 mt lwb at fsd ramnagar</t>
  </si>
  <si>
    <t>tender for provision of aluminum partition, tile work and minor repair work in aurangabad ro building , provision of aluminum partition, tile work and minor repair work in aurangabad ro building</t>
  </si>
  <si>
    <t>tender for disposal of obsolete/unserviceable item and e-waste-obsolete it equipments/ electronic items , notice inviting quotation for disposal of obsolete/unserviceable item and e-waste-obsolete it equipments/ electronic items</t>
  </si>
  <si>
    <t>tender for repairing and restoration of bosch make fire alarm system installed at iit bhubaneswar , repairing and restoration of bosch make fire alarm system installed at iit bhubaneswar</t>
  </si>
  <si>
    <t>tender for modification of existing streetlight poles with suitable new led outdoor fixtures along the main road at different areas of nehu permanent campus, shillong. , modification of existing streetlight poles with suitable new led outdoor fixtures along the main road at different areas of nehu permanent campus, shillong.</t>
  </si>
  <si>
    <t>tender for hiring of consultants for preparation of estimates and design for different original/minor civil works and various repairs and maintenance works, supervision and verification of completed civil works to be executed departmentally. , hiring of consultants for preparation of estimates and design for different original/minor civil works and various repairs and maintenance works, supervision and verification of completed civil works to be executed departmentally.</t>
  </si>
  <si>
    <t>tender for renovation and up gradation of residential buildings (type iii 12 qtrs and type ii 36 qtrs) at itbp camp tezu of lohit district (ar. p.) , renovation and up gradation of residential buildings (type iii 12 qtrs and type ii 36 qtrs) at itbp camp tezu of lohit district (ar. p.)</t>
  </si>
  <si>
    <t>tender for rate contract for stationary items , rate contract for stationary items</t>
  </si>
  <si>
    <t>tender for armo to fsd sawombung for the year 2023 24. subhead. painting and whitewashing of godown nos. 1 and 2, painting of office block. re-tender , tender for armo to fsd sawombung for the year 2023 24. subhead. painting and whitewashing of godown nos. 1 and 2, painting of office block. re-tender</t>
  </si>
  <si>
    <t>tender for invitation of bids for procurement of non veg items for sai ns nis patiala. , invitation of bids for procurement of non veg items for sai ns nis patiala.</t>
  </si>
  <si>
    <t>tender for 37 /ar .reg/ee/24-25 , electrical renovation works at quarter no b-251, d-230 in the campus of iiest</t>
  </si>
  <si>
    <t>tender for purchase of water bath , purchase of water bath</t>
  </si>
  <si>
    <t>tender for repair and hp-hvof coating of four sets of guide vanes (one set comprising 20 nos. guide vanes) of dhauliganga power station (2024-25) , repair and hp-hvof coating of four sets of guide vanes (one set comprising 20 nos. guide vanes) of dhauliganga power station (2024-25).</t>
  </si>
  <si>
    <t>tender for hiring of high speed remotely managed franking machines , hiring of high speed remotely managed franking machines</t>
  </si>
  <si>
    <t>tender for iitg/snp/ep-r/me-523/2024-25 , supply and installation of different laboratory equipment</t>
  </si>
  <si>
    <t>tender for rate contract for procurement of autoclave consumables items for department of cssd , rate contract for procurement of autoclave consumables items for department of cssd</t>
  </si>
  <si>
    <t>tender for selection of architect consultant , selection of architect consultant</t>
  </si>
  <si>
    <t>tender for product handling operation at panchgram, dist- cachar, state- assam , product handling operation at panchgram, dist- cachar, state- assam</t>
  </si>
  <si>
    <t>tender for tender for cleaning and maintaining hygiene of hospital area with utilization of manpower unskilled semiskilled and skilled category at actrec kharghar campus , tender for cleaning and maintaining hygiene of hospital area with utilization of manpower unskilled semi skilled and skilled category at actrec kharghar campus for the period of one year</t>
  </si>
  <si>
    <t>tender for comprehensive annual maintenance of nitrogen injection of fire protection system , comprehensive annual maintenance of nitrogen injection of fire protection system for 2x 10 mv 33 kv/ 11kv transformer substation at aiims patna</t>
  </si>
  <si>
    <t>tender for providing and laying tiles and iq dinning wall portion at amenity block meghdoot bhawan complex assam. , providing and laying tiles and iq dinning wall portion at amenity block meghdoot bhawan complex assam.</t>
  </si>
  <si>
    <t>tender for day to day office work at postal directorate building, new delhi (sh providing unskilled manpower). , day to day office work at postal directorate building, new delhi (sh providing unskilled manpower).</t>
  </si>
  <si>
    <t>tender for provn of improvement and enhancement of , provn of improvement and enhancement of old existing temporary shelters and ancillaries including infrastructural developments work for cob tening</t>
  </si>
  <si>
    <t>tender for m/o various colonies under south zone.sh_operation and comprehensive maintenance contract of key telephone system and p.a./sound system installed at ce (south zone) and ce (east zone) offices at dda office complex at sahapur jat. , sh_operation and comprehensive maintenance contract of key telephone system and p.a./sound system installed at ce (south zone) and ce (east zone) offices at dda office complex at sahapur jat.</t>
  </si>
  <si>
    <t>tender for provn of improvement and enhancement of old existing temporary shelters and ancillaries including infrastructural developments work for cob pedi of 25 ar bn , provn of improvement and enhancement of old existing temporary shelters and ancillaries including infrastructural developments work for cob pedi of 25 ar bn</t>
  </si>
  <si>
    <t>tender for procurement of drugs/medicines/iv fluids , procurement of drugs/medicines/iv fluids</t>
  </si>
  <si>
    <t>tender for revamping of networking for three computer labs at ifs building at nfsu, gandhinagar , revamping of networking for three computer labs at ifs building at nfsu, gandhinagar</t>
  </si>
  <si>
    <t>tender for handling, transportation and warehousing support at railhead balod in balod district of chhattisgarh state , handling, transportation and warehousing support at railhead balod in balod district of chhattisgarh state</t>
  </si>
  <si>
    <t>tender for supply of 15 hp air compressor with 1500-litre air receiver tank for oxygen gas plant , supply of 15 hp air compressor with 1500-litre air receiver tank for oxygen gas plant</t>
  </si>
  <si>
    <t>tender for c/o path at pusa krishi haat at iari pusa, new delhi-12. , c/o path at pusa krishi haat at iari pusa, new delhi-12.</t>
  </si>
  <si>
    <t>tender for providing of ei work, fans, fittings along with ac work in shifted pli section at 2nd floor of manthan hall building in cpmg office campus, lucknow. , providing of ei work, fans, fittings along with ac work in shifted pli section at 2nd floor of manthan hall building in cpmg office campus, lucknow.</t>
  </si>
  <si>
    <t>tender for supply of dry ration , supply of day ration for bhq 52 bn amritsar and thq jammu mla hostal 52 bn itbp</t>
  </si>
  <si>
    <t>tender for providing consultancy services for civil works and operation and maintenance of assets belonging to mseza located in mepz sez, tambaram, chennai. , providing consultancy services for civil works and operation and maintenance of assets belonging to mseza located in mepz sez, tambaram, chennai.</t>
  </si>
  <si>
    <t>tender for repair and renovation of toilets at school of energy science and engineering (j-block) in academic complex , repair and renovation of toilets at school of energy science and engineering (j-block) in academic complex</t>
  </si>
  <si>
    <t>tender for tender for deepening / digging / removal of soil or murrum from existing well at hiraj farm of icar-nrcp, solapur , tender for deepening / digging / removal of soil or murrum from existing well at hiraj farm of icar-nrcp, solapur</t>
  </si>
  <si>
    <t>tender for tender for hiring of machineries at icar-nrcp, solapur , tender for hiring of machineries at icar-nrcp, solapur</t>
  </si>
  <si>
    <t>tender for arc for acid alkali resistant tiling work inside rcf factory at trombay chembur mumbai for the year 2024-25 , arc for acid alkali resistant tiling work inside rcf factory at trombay chembur mumbai for the year 2024-25</t>
  </si>
  <si>
    <t>tender for repair and painting of a-type and b-type quarters at tps banbasa , repair and painting of a-type and b-type quarters at tps banbasa</t>
  </si>
  <si>
    <t>tender for augmentation and revamping of washroom and toilets located in production and service facilities at brit vashi complex , repairing revamping of buildings work civil work</t>
  </si>
  <si>
    <t>tender for special repair, renovation of office building no. 2, old bdo office, construction of 2 nos. toilet blocks and chain link fencing around the office under fbp, murshidabad. , as per bid document</t>
  </si>
  <si>
    <t>tender for internal and external electrical work of new iucaa-2 building at iucaa, pune , internal and external electrical work of new iucaa-2 building at iucaa, pune</t>
  </si>
  <si>
    <t>tender for provision of electrical wiring of transit/touring staff quarter at tajpur lighthouse, west-bengal. , provision of electrical wiring of transit/touring staff quarter at tajpur lighthouse, west-bengal.</t>
  </si>
  <si>
    <t>tender for repair and maint of floor, joineries and periodical services in mt barrack (bldg no. pfs/17) of hq 26 sect ar at pallel. , repair and maint of floor, joineries and periodical services in mt barrack (bldg no. pfs/17) of hq 26 sect ar at pallel.</t>
  </si>
  <si>
    <t>tender for obtaining documents required for subdivision of t e plots from mcgm city survey office collector office and title clearance certificate and other misc works for mtnl plots at prabhadevi telecom complex and malabar hill , obtaining documents required for subdivision of t e plots from mcgm city survey office collector office and title clearance certificate and other misc works for mtnl plots at prabhadevi telecom complex and malabar hill</t>
  </si>
  <si>
    <t>tender for providing technical assistance towards implementation of industrial safety activities at the construction site of sodium technology complex (stc) and igcar northern site for a period of two years. , providing technical assistance towards implementation of industrial safety activities at the construction site of sodium technology complex (stc) and igcar northern site for a period of two years</t>
  </si>
  <si>
    <t>tender for dismantling shifting and recommissioning of 200kwp rooftop solar power plant at wip building at barc trombay , dismantling shifting and recommissioning of 200kwp rooftop solar power plant at wip building at barc trombay</t>
  </si>
  <si>
    <t>tender for repairing for ei and fans of type -ii quarter no- 68, 97 and 109 at kidwaipuri staff quarter complex, patna , as per schedule</t>
  </si>
  <si>
    <t>tender for sitc of 3 nos. 1.5 tr split type air conditioner (ac) units at residence / camp office of cpmg, mc donald road, patna. , as per schedule</t>
  </si>
  <si>
    <t>tender for providing of renewable source base gen set for bop malluchak and newly approved bop delta 8 of 51 bn bsf under shq bsf i/nagar , providing of renewable source base gen set for bop malluchak and newly approved bop delta 8 of 51 bn bsf under shq bsf i/nagar</t>
  </si>
  <si>
    <t>tender for annual maintenance contract of air-conditioners ( split and window), cold storage, refrigereators , deep freezers and ventilation equipments at rmc parel , mumbai ( period 24 months) , annual maintenance contract of air-conditioners ( split and window), cold storage, refrigereators , deep freezers and ventilation equipments at rmc parel , mumbai ( period 24 months)</t>
  </si>
  <si>
    <t>tender for engaging jcb, tractor and other machineries for removal of debris around the various plants of nfc , cutting and removal of wild and vulnerable tree branches at nuclear fuel complex, hyderabad. tender notice no. c/1343/2024. , engaging jcb, tractor and other machineries for removal of debris around the various plants of nfc , cutting and removal of wild and vulnerable tree branches at nuclear fuel complex, hyderabad. tender notice no. c/1343/2024.</t>
  </si>
  <si>
    <t>tender for m/o work pertaining to completed/closed scheme dwarka zone. , running maintenance and operation of 380 kva, 62.5 kva and 45 kva dg sets, booster pump sets, storm water pump sets, fire fighting pump sets, fire alarm system, mechanical ventilation system, lift pressurization system and rescue of omega rest pernit</t>
  </si>
  <si>
    <t>tender for m/o office building vikas minar. , comprehensive mechanized house-keeping of dda building, vikas minar.</t>
  </si>
  <si>
    <t>tender for m/o various schemes under na-ii(east zone). , comprehensive maintenance of lifts of community halls at vishwas nagar, east of loni road and ghazipur.</t>
  </si>
  <si>
    <t>tender for sitc of split and cassete type air conditioners in the ibc section at apso santacruz , sitc of split and cassete type air conditioners in the ibc section at apso santacruz</t>
  </si>
  <si>
    <t>tender for installation of passenger lift in officers mess at frontier hqrs. ssb lucknow . , installation of passenger lift in officers mess at frontier hqrs. ssb lucknow .</t>
  </si>
  <si>
    <t>tender for hwpm/m-p/steqp/02/2024 , annual maintenance of auxiliary boiler at main plant of hwp manuguru for the year 2024</t>
  </si>
  <si>
    <t>tender for hwpm/m-p/fab/03/2024 , installation of 60 cu mtr capacity new cs tanks and associated piping fabrication and laying work at main plant of hwpm.</t>
  </si>
  <si>
    <t>tender for hiring of machineries (jcb, tractor and gully sucker) at hurl gorakhpur , hiring of machineries (jcb, tractor and gully sucker) at hurl gorakhpur</t>
  </si>
  <si>
    <t>tender for shore protection work by u type hot rolled steel sheet pile and other ancillary work in connection with construction of shore protection against massive erosion to save century old igwtp of m/s kolkata municipal corporation (kmc) , shore protection work by u type hot rolled steel sheet pile and other ancillary work in connection with construction of shore protection against massive erosion to save century old igwtp of m/s kolkata municipal corporation (kmc)</t>
  </si>
  <si>
    <t>tender for drilling of bore well as an alternate source of water at dolphins nose lighthouse cum dgps station , drilling of bore well as an alternate source of water at dolphins nose lighthouse cum dgps station</t>
  </si>
  <si>
    <t>tender for making porta cabin for english department, flooring and other repair work for urdu department at arts faculty, university of delhi , making porta cabin for english department, flooring and other repair work for urdu department at arts faculty, university of delhi</t>
  </si>
  <si>
    <t>tender for construction and other allied works for establishment of admin, security-1, , construction and other allied works for establishment of admin, security-1, electrical sub-station and related infrastructure works, at arai mrc, takawe, pune.</t>
  </si>
  <si>
    <t>tender for m/o various sports complexes / golf courses. (m/o yamuna sports complex, dda) , running of snack bar (snack bar/cafeteria/canteen/food counter/food outlet etc.)/canteen at yamuna sports complex on monthly license fee basis.</t>
  </si>
  <si>
    <t>tender for establishment of city type roads for vehicle testing, internal roads, site , establishment of city type roads for vehicle testing, internal roads, site development and related infrastructure works, at arai mrc, takawe, pune.</t>
  </si>
  <si>
    <t>tender for restoration and conservation of main complex of hardev bhawan at deeg bhawans (palace), distt. deeg , restoration and conservation of main complex of hardev bhawan at deeg bhawans (palace), distt. deeg</t>
  </si>
  <si>
    <t>tender for design, estimate of pneumatic tube system for sspcc with integration to existing pneumatic tube system of m/s swisslog make in rrs building at actrec campus located in navi mumbai. , design, estimate of pneumatic tube system for sspcc with integration to existing pneumatic tube system of m/s swiss log make in rrs building at actrec campus located in navi mumbai.</t>
  </si>
  <si>
    <t>tender for complete health check-up and overhauling of gantry crane and rope drum hoist system (rdh) of hydro mechanical components along with supply of some spares at nhpc limited, chutak power station, minjee, kargil (ladakh) , complete health check-up and overhauling of gantry crane and rope drum hoist system (rdh) of hydro mechanical components along with supply of some spares at nhpc limited, chutak power station, minjee, kargil (ladakh)</t>
  </si>
  <si>
    <t>tender for procurement of automatic dewpoint meter, 5- digital balance , procurement of automatic dewpoint meter, 5- digital balance</t>
  </si>
  <si>
    <t>tender for creation of creche/ day care centre facility at uri-ii power station-repair and painting work of some portion of nursery school building at nowpora complex thereof , creation of creche/ day care centre facility at uri-ii power station-repair and painting work of some portion of nursery school building at nowpora complex thereof</t>
  </si>
  <si>
    <t>tender for electrical installation and allied internal electrical work of advance battery test lab , electrical installation and allied internal electrical work of advance battery test lab at arai htc chakan pune.</t>
  </si>
  <si>
    <t>tender for construction and other allied works for establishment of high energy impact test , construction and other allied works for establishment of high energy impact test (heit) facilty and related infrastructure works, at arai mrc, takawe, pune.</t>
  </si>
  <si>
    <t>tender for laser capture microdissection system , laser capture microdissection system</t>
  </si>
  <si>
    <t>tender for providing ambulance cum patrolling vehicle , iiser(t)/admn/fm/003a2024</t>
  </si>
  <si>
    <t>tender for site grading of offsite and utilities area for numaligarh refinery limited assam , site grading of offsite and utilities area for numaligarh refinery limited assam</t>
  </si>
  <si>
    <t>tender for procurement of waste wax transfer pump , procurement of waste wax transfer pump</t>
  </si>
  <si>
    <t>tender for supply, erection, testing and commissioning of 8 passenger 544kg lift in main building at niot campus , supply, erection, testing and commissioning of 8 passenger 544kg lift in main building at niot campus</t>
  </si>
  <si>
    <t>tender for fp20 standard kit phmeter with le438 sensor 3 , fp20 standard kit phmeter with le438 sensor 3</t>
  </si>
  <si>
    <t>tender for supply, installation, testing and commissioning of 11kv power cables, ofc cables and associated works at igcar, kalpakkam. , supply, installation, testing and commissioning of 11kv power cables, ofc cables and associated works at igcar, kalpakkam.</t>
  </si>
  <si>
    <t>tender for high shear mastication mixer , high shear mastication mixer</t>
  </si>
  <si>
    <t>tender for request for proposal , request for proposal for empanelment of media buying / advertising agencies</t>
  </si>
  <si>
    <t>tender for consultancy services of independent engineer for upgradation of mehsana-idar section of nh 168g) in the state of gujarat on ham. , consultancy services of independent engineer for upgradation of mehsana-idar section of nh 168g) in the state of gujarat on ham.</t>
  </si>
  <si>
    <t>tender for consultancy services for upgradation from single lane/two lane to 2 lane with ps from ch. km. 0/00 to 56/620 on nh-58 in state of gujarat on ham , consultancy services for work consultancy services for upgradation from single lane/two lane to 2 lane with ps from ch. km. 0/00 to 56/620 on nh-58 in state of gujarat on ham</t>
  </si>
  <si>
    <t>tender for consultancy services of independent engineer for up-gradation of existing 6 lane road including elevated corridor as per site requirements from km 0/00 to km 10/170 of nh 47 (narol junction to sarkhej junction) in the state of gujarat (total length- , consultancy services of independent engineer for up-gradation of existing 6 lane road including elevated corridor as per site requirements from km 0/00 to km 10/170 of nh 47 (narol junction to sarkhej junction) in the state of gujarat (total length-</t>
  </si>
  <si>
    <t>tender for improvement of spots from 21.710 km to 21.838 km including reconstruction and culvert widening etc on nh-110 -old nh-55- in between km 20.00 to km 40.00 of nh-110 under nh division-ix, in the dist. of darjeeling -job no.ta-110-wb-2023-24-542. , improvement of spots from 21.710 km to 21.838 km including reconstruction and culvert widening etc on nh-110 -old nh-55- in between km 20.00 to km 40.00 of nh-110 under nh division-ix, in the dist. of darjeeling -job no.ta-110-wb-2023-24-542.</t>
  </si>
  <si>
    <t>tender for widening of chilakaluripet nekarikallu section design chainage 47.000 to 85.080 of nh 167a package ii to 4 lane with paved shoulder configuration in the state of andhra pradesh under annual plan 2022 23 , widening of chilakaluripet nekarikallu section design chainage 47.000 to 85.080 of nh 167a package ii to 4 lane with paved shoulder configuration in the state of andhra pradesh under annual plan 2022 23</t>
  </si>
  <si>
    <t>tender for request for proposal (rfp) for selection of service provider , request for proposal (rfp) for selection of service provider for providing professional services for development, improvement, operation, and maintenance of wims, india-wris, state-wris, gal and iccc</t>
  </si>
  <si>
    <t>tender for renovation and repair related miscellaneous civil works for various buildings at hostel campus , renovation and repair related miscellaneous civil works for hostel blocks (h1, h2, h3), msh, student facility, guest house and other buildings at ipr campus, bhat, gandhinagar-382428</t>
  </si>
  <si>
    <t>tender for part design and construction of elevated viaduct and six elevated (excluding architectural finishing ) from chainage 625.00 m to 7747.00 m of bhubaneswar metro phase-i mrts. , part design and construction of elevated viaduct and six elevated (excluding architectural finishing ) from chainage 625.00 m to 7747.00 m of bhubaneswar metro phase-i mrts.</t>
  </si>
  <si>
    <t>tender for strengthening selected stretches from km 1/2 to km 23/6 (9.50 km) of nh-81 and strengthening selected stretches from km 6/0 to km 23/0 (1.8km) of nh-181 including junctions improvement at km 6/0 to km 6/4 of nh-181 on epc mode in the tamil nadu , strengthening selected stretches from km 1/2 to km 23/6 (9.50 km) of nh-81 and strengthening selected stretches from km 6/0 to km 23/0 (1.8km) of nh-181 including junctions improvement at km 6/0 to km 6/4 of nh-181 on epc mode in the tamil nadu</t>
  </si>
  <si>
    <t>tender for construction of rob and its approaches in lieu of level crossing no. 1_t_spl at barasat kazipara at km 3.250 on nh_35 on epc. job no. nh-35_wb_16_15_16_021_s and r_b_ and construction of rob and its approaches in lieu of existing level crossing lc no , construction of rob and its approaches in lieu of level crossing no. 1_t_spl at barasat kazipara at km 3.250 on nh_35 on epc. job no. nh-35_wb_16_15_16_021_s and r_b_ and construction of rob and its approaches in lieu of existing level crossing lc no</t>
  </si>
  <si>
    <t>tender for carrying out interior renovation works of old admin office building including hvac, plumbing, electrical and other utility services at mepz sez, tambaram, chennai 600045 , carrying out interior renovation works of old admin office building including hvac, plumbing, electrical and other utility services at mepz sez, tambaram, chennai 600045</t>
  </si>
  <si>
    <t>tender for civil works, architectural work and other miscellaneous works for composite work for smt augmentation project, nrl, siliguri , civil works, architectural work and other miscellaneous works for composite work for smt augmentation project, nrl, siliguri</t>
  </si>
  <si>
    <t>tender for up-gradation of pichhore- dinara section of nh-346, from km 292.750 to 334.550 to two lane with paved shoulders in the state of madhya pradesh on epc mode , up-gradation of pichhore- dinara section of nh-346, from km 292.750 to 334.550 to two lane with paved shoulders in the state of madhya pradesh on epc mode</t>
  </si>
  <si>
    <t>tender for widening and strengthening to 2lane with paved shoulder from km 25.50 to 41.00 of nh 116b including bypass_realignment in km 32.400 to 33.733 and km 39.281 to 40.780 on epc mode. , widening and strengthening to 2lane with paved shoulder from km 25.50 to 41.00 of nh 116b including bypass_realignment in km 32.400 to 33.733 and km 39.281 to 40.780 on epc mode.</t>
  </si>
  <si>
    <t>tender for slope protection and landslide mitigation at 4 vulnerable locations - km 1.950 to 2.100, km 11.100 to 11.450, km 22.435 to 22.485 and km 22.610 to 22.680 within sevoke - rongpoo section of nh-10 -old nh-31a - in kalimpong district in the state of wb. , slope protection and landslide mitigation at 4 vulnerable locations - km 1.950 to 2.100, km 11.100 to 11.450, km 22.435 to 22.485 and km 22.610 to 22.680 within sevoke - rongpoo section of nh-10 -old nh-31a - in kalimpong district in the state of wb.</t>
  </si>
  <si>
    <t>tender for design and construction of twin tunnel by shield tbm, tunnel by cut and cover, underground ramp at rukanpura and three underground metro stations including architectural finishing, ws, si and dw of stations of phase-i of patna mrts. , design and construction of twin tunnel by shield tbm, tunnel by cut and cover, underground ramp at rukanpura and three underground metro stations including architectural finishing, ws, si and dw of stations of phase-i of patna mrts.</t>
  </si>
  <si>
    <t>tender for eoi from the sdfs / mother dairy and/or milk producer companies and milk unions of sdfs (like amul, mother dairy, verka, sudha, sanchi etc.) to offer/provide partial shelf space in dms milk booths , eoi from the sdfs / mother dairy and/or milk producer companies and milk unions of sdfs (like amul, mother dairy, verka, sudha, sanchi etc.) to offer/provide partial shelf space in dms milk booths</t>
  </si>
  <si>
    <t>tender for providing of ups wiring at dap bldg. jaipur. , providing of ups wiring at dap bldg. jaipur.</t>
  </si>
  <si>
    <t>tender for periodical services painting to residential buildings , periodical services (painting) to residential buildings including the guest house and director residence at iit gandhinagar</t>
  </si>
  <si>
    <t>tender for sitc of air conditioners and water heaters for gsmst studio apartment, iit kanpur , as per the tender document</t>
  </si>
  <si>
    <t>tender for supply, erection, testing and commissioning of freon package unit of three existing cold rooms of cold storage at land port petrapole , supply, erection, testing and commissioning of freon package unit of three existing cold rooms of cold storage at land port petrapole</t>
  </si>
  <si>
    <t>tender for provision of barricading at dhaka complex, university of delhi. (construction of 1000 seated girls hostel at vacant land) , provision of barricading at dhaka complex, university of delhi. (construction of 1000 seated girls hostel at vacant land)</t>
  </si>
  <si>
    <t>tender for development of area near rear side lawn and misc repair works in servant quarter, banglow no 32, university of delhi , development of area near rear side lawn and misc repair works in servant quarter, banglow no 32, university of delhi</t>
  </si>
  <si>
    <t>tender for conservation work to pinakini satyagraha (gandhi) ashram, pallipadu, nellore district, andhra pradesh (re tender 1st call) , as per tender document</t>
  </si>
  <si>
    <t>tender for eoi for running a cafeteria for providing refreshment facilities to the visitors tourists staffs of asi in the premises of the buddhist monuments, world heritage site at sanchi, distt. raisen (m.p.) , eoi for running a cafeteria for providing refreshment facilities to the visitors tourists staffs of asi in the premises of the buddhist monuments, world heritage site at sanchi, distt. raisen (m.p.)</t>
  </si>
  <si>
    <t>tender for upgradation and maintenance of archaeological museum at amaravati, palnadu dist., a.p. , as per tender document</t>
  </si>
  <si>
    <t>tender for armo to fsd valiathura for the year 2023 24 , armo to fsd valiathura for the year 2023-24. sh replacement of existing a.c. sheet roofing with pre-coated galvanized iron profile sheet roofing for godown no.3, 4 and mini godowns 22 nos. (second call)</t>
  </si>
  <si>
    <t>tender for procurement of sodium chlorite and sodium hypo chlorite for clo2 system , procurement of sodium chlorite and sodium hypo chlorite for clo2 system</t>
  </si>
  <si>
    <t>tender for providing cleaning, sanitation and disposal of solid waste in iit(bhu) varanasi , tender for providing cleaning, sanitation and disposal of solid waste in iit(bhu) varanasi</t>
  </si>
  <si>
    <t>tender for enotice inviting tenders for collecting packaging and airfreight shipment (door to door) of books magazines and other publicity material , enotice inviting tenders for collecting packaging and airfreight shipment</t>
  </si>
  <si>
    <t>tender for ot-c-arm , ot-c-arm</t>
  </si>
  <si>
    <t>tender for construction of fff admin building at inrpc, nrb, barc, tarapur , construction of fff admin building at inrpc, nrb, barc, tarapur</t>
  </si>
  <si>
    <t>tender for repair and hp-hvof coating of 04 nos. runners of 70 mw francis hydro turbine of dhauliganga power station (2024-25) , repair and hp-hvof coating of 04 nos. runners of 70 mw francis hydro turbine of dhauliganga power station (2024-25)</t>
  </si>
  <si>
    <t>tender for supply of fresh ration items , supply of ration items at 26 bn itbp baddowal ludhiyana</t>
  </si>
  <si>
    <t>tender for repair and renovation of toilets at mathematics department (e-block) in academic complex , repair and renovation of toilets at mathematics department (e-block) in academic complex</t>
  </si>
  <si>
    <t>tender for e tender for auction of diesel generators 32kw/40 kva , e tender for auction of diesel generators 32kw/40 kva</t>
  </si>
  <si>
    <t>tender for tender for deepening / digging / removal of soil or murrum from existing well at kegaon farm of icar-nrcp, solapur , tender for deepening / digging / removal of soil or murrum from existing well at kegaon farm of icar-nrcp, solapur</t>
  </si>
  <si>
    <t>tender for providing and fixing aluminium windows in existing op towers of bops in aor of 93 bn bsf (now 21 bn bsf) dantiwada under shq bsf gandhinagar , providing and fixing aluminium windows in existing op towers of bops in aor of 93 bn bsf (now 21 bn bsf) dantiwada under shq bsf gandhinagar</t>
  </si>
  <si>
    <t>tender for t-273 , 5,500m core drilling in rajdah main block, east singhbhum district jharkhand with borehole depth varying from 850 to 900 metre.</t>
  </si>
  <si>
    <t>tender for repair of lt line earthing and stay wire of headquarters 26 sector assam rifles at pallel , repair of lt line earthing and stay wire of headquarters 26 sector assam rifles at pallel</t>
  </si>
  <si>
    <t>tender for providing technical assistance for surface cleaning of components, panels, structure, pipelines, valves, plant area, handling and transportation of argon cylinder and materials etc in sodium technology complex (stc) in frtg , providing technical assistance for surface cleaning of components, panels, structure, pipelines, valves, plant area, handling and transportation of argon cylinder and materials etc in sodium technology complex (stc) in frtg</t>
  </si>
  <si>
    <t>tender for provision of compound light, gate light and other misc electrical work at road no. 2 type ii and type iii block at pnt colony gardanibagh. , as per schedule</t>
  </si>
  <si>
    <t>tender for m/o office building at nursery sector-5 and other field offices at dwarka. , running maintenance and operation of 82.5 kva d.g. set,submersible pump sets, i.e.i and compound lighting and repairing and servicing of desert cooler, water cooler and air conditioner at office complex central nursery, sector-5,and dda rest pernit</t>
  </si>
  <si>
    <t>tender for hwpm/m-p/fab/07/2024 , fabrication and other miscellaneous works in utility 2 area in main plant of hwpm</t>
  </si>
  <si>
    <t>tender for supply and installation of hostel furniture , supply and installation of hostel furniture</t>
  </si>
  <si>
    <t>tender for mechanised housekeeping and general maintenance services , mechanised housekeeping and general maintenance services at nift patna campus</t>
  </si>
  <si>
    <t>tender for multi-color flow cytometry analyzer - cell sorter , multi-color flow cytometry analyzer - cell sorter</t>
  </si>
  <si>
    <t>tender for design and construction of twin tunnel by shield tbm, tunnel by cut and cover, underground ramp at mithapur and three underground metro including architectural finishing, ws, si and dw of stations of phase-i of patna mrts. , design and construction of twin tunnel by shield tbm, tunnel by cut and cover, underground ramp at mithapur and three underground metro including architectural finishing, ws, si and dw of stations of phase-i of patna mrts.</t>
  </si>
  <si>
    <t>tender for materials and labour for providing aluminum partition, venation blinds and aluminum door is sports complex, rugby stadium, university of delhi. , materials and labour for providing aluminum partition, venation blinds and aluminum door is sports complex, rugby stadium, university of delhi.</t>
  </si>
  <si>
    <t>tender for repair of existing etp plant in goaw, neemuch , repair of existing etp plant in goaw, neemuch</t>
  </si>
  <si>
    <t>tender for carrying out fabrication, supply and application of shop primer, final painting, inspection, testing, transportation and delivery of structural steel components to the project site in connection with civil and structural, ug piping works for offsite , carrying out fabrication, supply and application of shop primer, final painting, inspection, testing, transportation and delivery of structural steel components to the project site in connection with civil and structural, ug piping works for offsite</t>
  </si>
  <si>
    <t>tender for lift installation at nabard office mro , lift installation at nabard office mro</t>
  </si>
  <si>
    <t>tender for hwpm/m-p/rteqp/01/2024 , maintenance of rotating and static equipment in cap, du,ngp,var,ba, var,fwph,o-18,cws and utility-1 area at main plant of hwp m</t>
  </si>
  <si>
    <t>tender for conservation of ancient water tank (unprotected monument) at madakasira, ananthapuramu district, andhra pradesh , as per tender document</t>
  </si>
  <si>
    <t>tender for global tender for procurement sonoelastic system , global tender for procurement sonoelastic system</t>
  </si>
  <si>
    <t>tender for design, procurement, supply, installation, erection and commissioning of goods lift (machine room less) works on sub contract basis in connection with mechanical works package (epc) for setting up of grassroot lube complex at villages amullaivoyal , design, procurement, supply, installation, erection and commissioning of goods lift (machine room less) works on sub contract basis in connection with mechanical works package (epc) for setting up of grassroot lube complex at villages amullaivoyal</t>
  </si>
  <si>
    <t>tender for replacing damaged tile at learner swimming pool and repairing of sinking floor at hand wash area of new boys hostel and wc replacement and minor repair at toilet block near stp at sai nsrc lucknow , replacing damaged tile at learner swimming pool and repairing of sinking floor at hand wash area of new boys hostel and wc replacement and minor repair at toilet block near stp at sai nsrc lucknow</t>
  </si>
  <si>
    <t>tender for spares for vapour condensate pump , spares for vapour condensate pump</t>
  </si>
  <si>
    <t>tender for zeta potential/particle size analyser , zeta potential/ particle size analyser</t>
  </si>
  <si>
    <t>tender for annual contract for replacement of potentially active hepa filters prefilters and fresh air filters at ff nrb barc tarapur , annual contract for replacement of potentially active hepa filters, prefilters and fresh air filters at ff, nrb, barc, tarapur</t>
  </si>
  <si>
    <t>tender for rectification work of cooling towers of m/s paharpur make at it park, shastri park block 1, 2 and 3 , rectification work of cooling towers of m/s paharpur make at it park, shastri park block 1, 2 and 3</t>
  </si>
  <si>
    <t>tender for abs side railing-01 , abs side railing-01</t>
  </si>
  <si>
    <t>tender for accessories of vitrectomy machine(bausch and lomb phaeo machine) , accessories of vitrectomy machine(bausch and lomb phaeo machine)</t>
  </si>
  <si>
    <t>tender for click line kelly grasping forceps-(cat no.-33352md-in), click line croce-olmi grasping forceps-(cat no.-33351 cc-in),click line metzenbaum scissorss-(cat no.-33351ms-in), , click line kelly grasping forceps-(cat no.-33352md-in), click line croce-olmi grasping forceps-(cat no.-33351 cc-in),click line metzenbaum scissorss-(cat no.-33351ms-in),</t>
  </si>
  <si>
    <t>tender for cbl3 lead ecg trunk aami/iec 2.7m, cbl3 lead set grabber iec, icu, cbl3 lead set miniclip grabber iec, neonatal, cbl5-leadset grabber iec, icu, reusable , cbl3 lead ecg trunk aami/iec 2.7m, cbl3 lead set grabber iec, icu, cbl3 lead set miniclip grabber iec, neonatal, cbl5-leadset grabber iec, icu, reusable</t>
  </si>
  <si>
    <t>tender for supply of rotarod apparatus in lab 215,school of life sciences, jnu , supply of rotarod apparatus in lab 215,school of life sciences, jnu, new delhi</t>
  </si>
  <si>
    <t>tender for procurement of aadhar otp based esign services from c-dac for use in various employee chaims/process , procurement of aadhar otp based esign services from c-dac for use in various employee chaims/process</t>
  </si>
  <si>
    <t>tender for testing of protective relays in ht and lt systems of inrpo. , various relays testing as per boq</t>
  </si>
  <si>
    <t>tender for supply of anhydrous ammonia , supply of anhydrous ammonia in tankers conforming to is 662</t>
  </si>
  <si>
    <t>tender for procurement, fabrication, inspection, testing, supply of ms ep for wpf building nrb, barc, tarapur , procurement, fabrication, inspection, testing, supply of ms embedded plate (ep) for wpf building nrb, barc, tarapur</t>
  </si>
  <si>
    <t>tender for al-81127 , control valve spares</t>
  </si>
  <si>
    <t>tender for supply of sulphuric acid in bulk , supply of sulphuric acid in bulk</t>
  </si>
  <si>
    <t>tender for furnace oil conforming to specifications as per is 1593 1982 , furnace oil conforming to specifications as per is 1593 1982</t>
  </si>
  <si>
    <t>tender for supply of grocery items , supply of grocery items</t>
  </si>
  <si>
    <t>tender for dc/b440-003-yf-mr-2055/59 - ultrasonic flowmeters , ultrasonic flowmeters</t>
  </si>
  <si>
    <t>tender for calibration of load cell 5kn 100kn and spare parts , calibration of load cell 5kn 100kn and spare parts for jinan utm wdw - 100s</t>
  </si>
  <si>
    <t>tender for suction cup 60 mm, vacuum electrode cable light gray, vacuum electrode cable dark gray , suction cup 60 mm, vacuum electrode cable light gray, vacuum electrode cable dark gray</t>
  </si>
  <si>
    <t>tender for restore and maintenance of chandak to mandi budha amarnath road km 1st to km 10th (under stage contract) , please refer to boq.</t>
  </si>
  <si>
    <t>tender for sweeping charges including hiring of labour and supervisors, transportation of garbage to dumping site and consumable items for cleanliness of toilets. (all sanitary jobs complete including cleaning of septic tanks by sucker machines as per the locat , as per nit</t>
  </si>
  <si>
    <t>tender for repair /renovation of 20 no toilet at kowbagh for shri amarnath ji yatra 2024 , refer to boq</t>
  </si>
  <si>
    <t>tender for repair /renovation of hall at hanuman mandir at kowbagh ramban for shri amarnath ji yatra 2024 , refer to boq</t>
  </si>
  <si>
    <t>tender for repair and renovation of 20nos toilets at mehar ramban under shri amarnath ji yatra-2024 , refer to boq</t>
  </si>
  <si>
    <t>tender for repair and renovation of new 160nos toilets at yatra haltage site chanderkote ramban under shri amarnath ji yatra-2024 , refer to boq</t>
  </si>
  <si>
    <t>tender for repair /renovation of raghunath mandir ramban for shri amarnath ji yatra 2024 , refer to boq</t>
  </si>
  <si>
    <t>tender for repair /renovation of 10 no toilet units at kgbv and govt. high school chanderkote for shri amarnath ji yatra 2024 , refer to boq</t>
  </si>
  <si>
    <t>tender for repair and renovation of shelter shed at dalwas including 48nos toilets block under shri amarnath ji yatra-2024 , refer to boq</t>
  </si>
  <si>
    <t>tender for repair /renovation of 6 no toilet at community hall maitra for shri amarnath ji yatra 2024 , refer to boq</t>
  </si>
  <si>
    <t>tender for fixing of rate contract for supply of computerized billing stationery required from time to time for use in different sub divisions of electric division-iii jammu during the financial year 2024-25 or till tender for fy 2025-26 is finalized , fixing of rate contract for supply of computerized billing stationery required from time to time for use in different sub divisions of electric division-iii jammu during the financial year 2024-25 or till tender for fy 2025-26 is finalized</t>
  </si>
  <si>
    <t>tender for restore and maintenance of roads 1 lassana bachawali road 2 lassana dupprian road 3 pmgsy to high school bachanwali 4 ludhera to ms loppara road 5 approach road to motorable bridge seri khawaja (under stage contract) , please refer to boq.</t>
  </si>
  <si>
    <t>tender for restore and maintenance of roads 1 kalai to high school kalai 2 shaiendra link road 3 seri chowana to lassan wali road 4 4. lassan wali to richmar (under stage contract) , please refer to boq.</t>
  </si>
  <si>
    <t>tender for internal, external electrification for establishment of moet-ivf facility and opu ett arena under strengthening dairy sector in ut of jandk(hadp) at mlri manasbal, skuast-kashmir , internal, external electrification for establishment of moet-ivf facility and opu ett arena under strengthening dairy sector in ut of jandk(hadp) at mlri manasbal, skuast-kashmir</t>
  </si>
  <si>
    <t>tender for fixing of rate contract for supply of computer stationery required from time to time for use in electric division-iii jammu during the financial year 2024-25 or till tender for financial year 2025-26 is finalized. , fixing of rate contract for supply of computer stationery required from time to time for use in electric division-iii jammu during the financial year 2024-25 or till tender for financial year 2025-26 is finalized.</t>
  </si>
  <si>
    <t>tender for removal of major slips slides in km 36th ch 35 00 at mughal road near ratta chamb bridge buffliaz end , please refer to boq.</t>
  </si>
  <si>
    <t>tender for construction of fishing cat enclosure and yellow throated marten enclosure at jambu zoo. , construction of fishing cat enclosure and yellow throated marten enclosure at jambu zoo.</t>
  </si>
  <si>
    <t>tender for sale of wool. , sale of wool.</t>
  </si>
  <si>
    <t>tender for comprehensive architectural and engineering services for expansion and upgradation works under phase -ii of jambu zoo, upgradation and remodelling of manda rescue centre, construction of integrated wildlife complex cum rescue centre hynan, kishtwar a , comprehensive architectural and engineering services for expansion and upgradation works under phase -ii of jambu zoo, upgradation and remodelling of manda rescue centre, construction of integrated wildlife complex cum rescue centre hynan, kishtwar a</t>
  </si>
  <si>
    <t>tender for refreshment pack , refreshment pack for polling parties and security staff</t>
  </si>
  <si>
    <t>tender for high definition flexible ureterorenesccope , high definition flexible ureterorenesccope</t>
  </si>
  <si>
    <t>tender for visual obturator , visual obturator</t>
  </si>
  <si>
    <t>tender for bipolar tur instruments , bipolar tur instruments</t>
  </si>
  <si>
    <t>tender for unipolar tur instruments , unipolar tur instruments</t>
  </si>
  <si>
    <t>tender for pcnl.instruments , pcnl.instruments</t>
  </si>
  <si>
    <t>tender for stent removal forceps , stent removal forceps</t>
  </si>
  <si>
    <t>tender for upper tract endoscopees , upper tract endoscopees</t>
  </si>
  <si>
    <t>tender for mauermayer stone punch , mauermayer stone punch</t>
  </si>
  <si>
    <t>tender for tommy syringe (glass) , tommy syringe (glass)</t>
  </si>
  <si>
    <t>tender for cystoscopes , cystoscopes</t>
  </si>
  <si>
    <t>tender for optical urethrotome , optical urethrotome</t>
  </si>
  <si>
    <t>tender for e-procurement notice for the supply of foot and mouth disease (fmd) vaccine. , e-procurement notice for the supply of foot and mouth disease (fmd) vaccine.</t>
  </si>
  <si>
    <t>tender for e-procurement notice for the supply of clostridium perfringens vaccine, inactivated i.p. (type d, enterotoxaemia vaccine). , e-procurement notice for the supply of clostridium perfringens vaccine, inactivated i.p. (type d, enterotoxaemia vaccine).</t>
  </si>
  <si>
    <t>tender for restoration maintenance of of various roads danishabad colony hospital college shahdra colony road khoera road by way of slips drain clearence fillings of ruts depression constt of damaged r b and created walls culverts etc for the year 2023 24 fa , restoration maintenance of of various roads danishabad colony hospital college shahdra colony road khoera road by way of slips drain clearence fillings of ruts depression constt of damaged r b and created walls culverts etc for the year 2023 24 fa</t>
  </si>
  <si>
    <t>tender for stage contract for the restoration of the road of pwd sub division rajouri during the year 2024 25 group 1st police line acd iti road civil line area from kheora to panja chowk revenue colony road dhanshibad and touheed nagar road all links o , stage contract for the restoration of the road of pwd sub division rajouri during the year 2024 25 group 1st police line acd iti road civil line area from kheora to panja chowk revenue colony road dhanshibad and touheed nagar road all links o</t>
  </si>
  <si>
    <t>tender for restoration maintenance of of various roads thudi to kotedhra petrol pump durga nagar to ziarat approach road to medical college lower thudi to upper thudi mehra to khetan nagrota to panyal dhara nagrota panyal dhara to adria dhanor to kharad by way , restoration maintenance of of various roads thudi to kotedhra petrol pump durga nagar to ziarat approach road to medical college lower thudi to upper thudi mehra to khetan nagrota to panyal dhara nagrota panyal dhara to adria dhanor to kharad by way</t>
  </si>
  <si>
    <t>tender for restoration maintenance of of various roads kakora to peer mohalla road bdo mohalla to kote kakorgulati sanjote road ghambir kankree road manda to koily patrara to baingoo road by way of slips drain clearence fillings of ruts depression constt of d , restoration maintenance of of various roads kakora to peer mohalla road bdo mohalla to kote kakorgulati sanjote road ghambir kankree road manda to koily patrara to baingoo road by way of slips drain clearence fillings of ruts depression constt of d</t>
  </si>
  <si>
    <t>tender for restoration maintenance of of various roads kalali to bhattian approach road dowan bridge gulati to shahdara sharief via ladyal and morian kalali to jamola by way of slips drain clearence fillings of ruts depression constt of damaged r b and create , restoration maintenance of of various roads kalali to bhattian approach road dowan bridge gulati to shahdara sharief via ladyal and morian kalali to jamola by way of slips drain clearence fillings of ruts depression constt of damaged r b and create</t>
  </si>
  <si>
    <t>tender for restoration maintenance of of various roads kassi to ratti mitti shahpur to thatyali doongi to challas chatyari to doongi tharthi to bagla bathuni to pullulain kallar to swani narian to radigalla agrati to jabbar narrain to sangpur by way of slips d , restoration maintenance of of various roads kassi to ratti mitti shahpur to thatyali doongi to challas chatyari to doongi tharthi to bagla bathuni to pullulain kallar to swani narian to radigalla agrati to jabbar narrain to sangpur by way of slips d</t>
  </si>
  <si>
    <t>tender for restoration maintenance of of various roads salari to saroola missing link between bg to dhar school to dhar gali manjakote to hayatpura sukha kass to kamrian sukha kass to mal kala by way of slips drain clearence fillings of ruts depression constt o , restoration maintenance of of various roads salari to saroola missing link between bg to dhar school to dhar gali manjakote to hayatpura sukha kass to kamrian sukha kass to mal kala by way of slips drain clearence fillings of ruts depression constt o</t>
  </si>
  <si>
    <t>tender for e-nit for allotment of shop no. 03, (fresh juice and fruit chat shop at adhkuwari). , e-nit for allotment of shop no. 03, (fresh juice and fruit chat shop at adhkuwari).</t>
  </si>
  <si>
    <t>tender for e-procurement notice for the supply of cattle feed(pelleted) type ii , e-procurement notice for the supply of cattle feed(pelleted) type ii</t>
  </si>
  <si>
    <t>tender for e-nit for providing bus services for transportation of officers/officials of smvdsb, katra for a period of 02 yrs , e-nit for providing bus services for transportation of officers/officials of smvdsb, katra for a period of 02 yrs</t>
  </si>
  <si>
    <t>tender for e-procurement notice for the supply of bailing machine. , e-procurement notice for the supply of bailing machine.</t>
  </si>
  <si>
    <t>tender for providing of power supply to distribution collection centers degree college bijbehara and jnv aishmuqam in respect of lok sabha elections 2024 falling within the jursidiction of ed bijbehara kpdcl , providing of power supply to distribution collection centers degree college bijbehara and jnv aishmuqam in respect of lok sabha elections 2024 falling within the jursidiction of ed bijbehara kpdcl</t>
  </si>
  <si>
    <t>tender for providing and laying of 35mmsq 3-core 11kv xlpe cable for temporaray grid connectivity arrangement from km 5.00 to km 14 for sanjy-2024. , providing and laying of 35mmsq 3-core 11kv xlpe cable for temporaray grid connectivity arrangement from km 5.00 to km 14 for sanjy-2024</t>
  </si>
  <si>
    <t>tender for for finalization of rates for supply of electrical spares and minor stores/hardware items from the original equipment manufacturer, their authorized dealer/local representative or local ssi units or registered firms/suppliers already in the trade for , for finalization of rates for supply of electrical spares and minor stores/hardware items from the original equipment manufacturer, their authorized dealer/local representative or local ssi units or registered firms/suppliers already in the trade for</t>
  </si>
  <si>
    <t>tender for fixing rate contract for hiring of lp truck required for carriage of pcc-st poles up to 9.0 mtr long and other materials with in the jurisdiction of electric division -iii jammu for financial year 2024-25 , fixing rate contract for hiring of lp truck required for carriage of pcc-st poles up to 9.0 mtr long and other materials with in the jurisdiction of electric division -iii jammu for financial year 2024-25</t>
  </si>
  <si>
    <t>tender for fixing of rate contract (labour charges) for reclamation/repairs of damaged distribution transformers of various ratings aluminum/copper wound falling under the jurisdiction of electric division-iii jammu for the financial year 2024-25 , fixing of rate contract (labour charges) for reclamation/repairs of damaged distribution transformers of various ratings aluminum/copper wound falling under the jurisdiction of electric division-iii jammu for the financial year 2024-25</t>
  </si>
  <si>
    <t>tender for stage contract for maintenance and upkeeps of roads on eve of parliament election( election urgent partially ) for the year 2024 pertaining to rnb division pattan part a , stage contract for maintenance and upkeeps of roads on eve of parliament election( election urgent partially ) for the year 2024 pertaining to rnb division pattan part a</t>
  </si>
  <si>
    <t>tender for e-nit for supply of corrugated boxes (pooja prasad boxes) to smvdsb, katra initially for a period of 01 yr, extendable upto another 01 yr year, f.o.r. at non engineering store, banganga (katra). , e-nit for supply of corrugated boxes (pooja prasad boxes) to smvdsb, katra initially for a period of 01 yr, extendable upto another 01 yr year, f.o.r. at non engineering store, banganga (katra).</t>
  </si>
  <si>
    <t>tender for rebabitting (white metalling) of pedastal bearing at karnah , rebabitting (white metalling) of pedastal bearing at karnah</t>
  </si>
  <si>
    <t>tender for routine maintenance of governor of unit-i at mhp karnah , routine maintenance of governor of unit-i at mhp karnah</t>
  </si>
  <si>
    <t>tender for stage contract for repair and routine maintenance of roads to sub division rafiabad rohama. , stage contract for repair and routine maintenance of roads to sub division rafiabad rohama.</t>
  </si>
  <si>
    <t>tender for repair/renovation of 06 no. existing cscs on yatra route at various locations of block lar , repair/renovation of 06 no. existing cscs on yatra route at various locations of block lar</t>
  </si>
  <si>
    <t>tender for repair/renovation of 04 no. existing cscs on yatra route at various locations of block ganderbal , repair/renovation of 04 no. existing cscs on yatra route at various locations of block ganderbal</t>
  </si>
  <si>
    <t>tender for restoration and maintenance of various roads by way of slip and drain clearance, filling of ruts and depressions etc. for the year 2024 25 falling under the jurisdiction of pwd r and b sub division sunderbani. , restoration and maintenance of various roads by way of slip and drain clearance, filling of ruts and depressions etc. for the year 2024 25 falling under the jurisdiction of pwd r and b sub division sunderbani.</t>
  </si>
  <si>
    <t>tender for restoration and maintenance of various roads by way of slip and drain clearance, filling of ruts and depressions etc. for the year 2024 25 falling under the jurisdiction of pwd r and b sub division nowshera. , restoration and maintenance of various roads by way of slip and drain clearance, filling of ruts and depressions etc. for the year 2024 25 falling under the jurisdiction of pwd r and b sub division nowshera.</t>
  </si>
  <si>
    <t>tender for repair/renovation of 05 no. existing cscs on yatra route at various locations of block kangan , repair/renovation of 05 no. existing cscs on yatra route at various locations of block kangan</t>
  </si>
  <si>
    <t>tender for repair/renovation of 14 no. existing cscs on yatra route at various locations of block gund , repair/renovation of 14 no. existing cscs on yatra route at various locations of block gund</t>
  </si>
  <si>
    <t>tender for restoration of helipads and errection of waiting halls on yatra route for yatra 2024. , restoration of helipads and errection of waiting halls on yatra route for yatra 2024.</t>
  </si>
  <si>
    <t>tender for construction of hut at chandanwari , construction of hut at chandanwari</t>
  </si>
  <si>
    <t>tender for day to day maintenance of circuit house, staff quarters and main building by way of providing sanitary fittings, hardware fittings and other allied works at jk house 5 p.r road new delhi up to march 2025 , day to day maintenance of circuit house, staff quarters and main building by way of providing sanitary fittings, hardware fittings and other allied works at jk house 5 p.r road new delhi up to march 2025</t>
  </si>
  <si>
    <t>tender for catering service /providing refreshment for the conduct of gels 2024 is respect of district kulgam , catering service /providing refreshment for the conduct of gels 2024 is respect of district kulgam</t>
  </si>
  <si>
    <t>tender for rate contract for hiring of pick-up vans/tata mobile /mahindra on per job basis for carriage of dtrs of capacities varying from 25 kva to 630 kva within the jurisdiction of electric division -iii jammu for fy 2024-25 , rate contract for hiring of pick-up vans/tata mobile /mahindra on per job basis for carriage of dtrs of capacities varying from 25 kva to 630 kva within the jurisdiction of electric division -iii jammu for fy 2024-25</t>
  </si>
  <si>
    <t>tender for stage contract for repair and routine maintenance of roads to sub division sopore/ zaingeer , stage contract for repair and routine maintenance of roads to sub division sopore/ zaingeer</t>
  </si>
  <si>
    <t>tender for rate contract for replacement of damaged dtrs of different capacities 25kva, 63 kva, 100 kva, 200/250 kva, 400 kva, 500 kva and 630 kva at different locations falling under the jurisdiction of electricdiv-iii jammu, using mobile craneforthe fy2024-25 , rate contract for replacement of damaged dtrs of different capacities 25kva, 63 kva, 100 kva, 200/250 kva, 400 kva, 500 kva and 630 kva at diff locations falling under the jurisdiction of electric div-iii jammu, using mobile crane for the fy2024-25</t>
  </si>
  <si>
    <t>tender for providing / fixing of sign boards/banners at qazigund. , providing / fixing of sign boards/banners at qazigund.</t>
  </si>
  <si>
    <t>tender for stage contract at fci mirbazar , stage contract at fci mirbazar</t>
  </si>
  <si>
    <t>tender for stage contract for various works at qazigund. , stage contract for various works at qazigund.</t>
  </si>
  <si>
    <t>tender for different works including kitchen shed, bhagwan shed, sheds for different departments and other allied works at fci mirbazar. , different works including kitchen shed, bhagwan shed, sheds for different departments and other allied works at fci mirbazar.</t>
  </si>
  <si>
    <t>tender for construction of shelter place at wavbal on yatra route , construction of shelter place at wavbal on yatra route</t>
  </si>
  <si>
    <t>tender for construction of shelter place on yatra route at pissu top , construction of shelter place on yatra route at pissu top</t>
  </si>
  <si>
    <t>tender for construction of shelter place on yatra route at nagakoti , construction of shelter place on yatra route at nagakoti</t>
  </si>
  <si>
    <t>tender for i. stage contract for the transportation of stores, officers/officials and mess materials etc. by hiring ponies with handlers along pahalgam axis for the duration of shri amarnathji yatra-2024 , ii. carriage of material by porter/pithu.</t>
  </si>
  <si>
    <t>tender for stage contract for the transportation of stores, officers/officials and mess materials etc. by hiring ponies with handlers along baltal axis for the duration of shri amarnathji yatra-2024 , stage contract for the transportation of stores, officers/officials and mess materials etc. by hiring ponies with handlers along baltal axis for the duration of shri amarnathji yatra-2024</t>
  </si>
  <si>
    <t>tender for repair, renovation and up-gradation of old prefabricated huts and cgi sheet sheds including up-gradation of camp directors hut , kitchen and dining hall by way of laying of tile flooring and paneling of walls and finishings etc at panjtarni camp. , repair, renovation and up-gradation of old prefabricated huts and cgi sheet sheds including up-gradation of camp directors hut , kitchen and dining hall by way of laying of tile flooring and paneling of walls and finishings etc at panjtarni camp.</t>
  </si>
  <si>
    <t>tender for up-gradation of meeting hall by way of extension of size at panjtarni camp. , up-gradation of meeting hall by way of extension of size at panjtarni camp.</t>
  </si>
  <si>
    <t>tender for completion/ up-gradation of rfid sheds and heli services shed by way of fixing of doors/windows, sanitary fittings and electrical fittings and construction of one new counter for rfid at panjtarni camp. , completion/ up-gradation of rfid sheds and heli services shed by way of fixing of doors/windows, sanitary fittings and electrical fittings and construction of one new counter for rfid at panjtarni camp.</t>
  </si>
  <si>
    <t>tender for repairs to department offices and storages fcs and ca, phe, revenue, rfid room, staff rooms, jkbank at baltal camp , repairs to department offices and storages fcs and ca, phe, revenue, rfid room, staff rooms, jkbank at baltal camp</t>
  </si>
  <si>
    <t>tender for general maintenance and repairs of pucca rooms and construction of jkb counters at neelgrath camp , general maintenance and repairs of pucca rooms and construction of jkb counters at neelgrath camp</t>
  </si>
  <si>
    <t>tender for repairs and installation of existing sign boards, flexes, vinyl before start of yatra including dismantling and safe storage after culmination of yatra along baltal axis , repairs and installation of existing sign boards, flexes, vinyl before start of yatra including dismantling and safe storage after culmination of yatra along baltal axis</t>
  </si>
  <si>
    <t>tender for p/l of wbm including construction of cement concrete drain on fci godown mir bazar anantnag , p/l of wbm including construction of cement concrete drain on fci godown mir bazar anantnag</t>
  </si>
  <si>
    <t>tender for construction of toilet block 12 roomed including construction of septic tank and soakage pit. , construction of toilet block 12 roomed including construction of septic tank and soakage pit.</t>
  </si>
  <si>
    <t>tender for restoration of walling around walnut factory at qazigund. , restoration of walling around walnut factory at qazigund.</t>
  </si>
  <si>
    <t>tender for construction of septic tank at fci mir bazar anantnag. , construction of septic tank at fci mir bazar anantnag.</t>
  </si>
  <si>
    <t>tender for development of parking yard(outside) including construction of drain at walnut factory qazigund , development of parking yard(outside) including construction of drain at walnut factory qazigund</t>
  </si>
  <si>
    <t>tender for construction of balance work of accommodation hut comprising of 10 rooms in two stories by way of covering of newly installed frame structure of huts and providing and fixing of puf panels for walls and ceilings including electrification, etc. , complete with alied works for yatra -2024.</t>
  </si>
  <si>
    <t>tender for hiring of agency for design, development and implementation of a comprehensive information, education and communication (iec) campaign for responsible and sustainable shri amarnath ji yatra 2024 under swachh bharat mission urban 2.0 (sbm-u 2.0) in ja , hiring of agency for design, development and implementation of a comprehensive information, education and communication (iec) campaign for responsible and sustainable shri amarnath ji yatra 2024 under swachh bharat mission urban 2.0 (sbm-u 2.0) in ja</t>
  </si>
  <si>
    <t>tender for launcher morh to akhroot bagh link road (l 0.90 kms), chakka upper dandi link roadad (l 0.90 kms) and mathola to topri link road (l 3.30 kms) , launcher morh to akhroot bagh link road (l 0.90 kms), chakka upper dandi link roadad (l 0.90 kms) and mathola to topri link road (l 3.30 kms)</t>
  </si>
  <si>
    <t>tender for rainda link road (l 0.75 kms), gatha gwari link road (l 0.75 kms) and udrana gwari link road (l 0.60 kms) , rainda link road (l 0.75 kms), gatha gwari link road (l 0.75 kms) and udrana gwari link road (l 0.60 kms)</t>
  </si>
  <si>
    <t>tender for balgran to roat via bari road (l 1.00 kms) and dranga to mangota link road (l 3.30 kms) , balgran to roat via bari road (l 1.00 kms) and dranga to mangota link road (l 3.30 kms)</t>
  </si>
  <si>
    <t>tender for supply, installation, testing and commissioning of 03 no, single phase 10 kva dg set (silent type) for improvement of power supply at sheeshnag, panjtarni holy cave for sanjy 2024 , supply, installation, testing and commissioning of 03 no, single phase 10 kva dg set (silent type) for improvement of power supply at sheeshnag, panjtarni holy cave for sanjy 2024</t>
  </si>
  <si>
    <t>tender for repair, painting, rewriting and installation of existing sign boards of different sizes including dismantling after conclusion of yatra from chandanwari, to mg top for yatra 2024. , repair, painting, rewriting and installation of existing sign boards of different sizes including dismantling after conclusion of yatra from chandanwari, to mg top for yatra 2024.</t>
  </si>
  <si>
    <t>tender for repairs/servicing of available water purifiers including fixing in ss water storage tanks at different locations along pahalgam axis for yatra 2024. , repairs/servicing of available water purifiers including fixing in ss water storage tanks at different locations along pahalgam axis for yatra 2024.</t>
  </si>
  <si>
    <t>tender for upgradation of main frisking area by way of providing concrete steps with tile paths and extension of roofing for waiting area for protection of rain at main entrance gate nunwan camp for yatra- 2024. , upgradation of main frisking area by way of providing concrete steps with tile paths and extension of roofing for waiting area for protection of rain at main entrance gate nunwan camp for yatra- 2024.</t>
  </si>
  <si>
    <t>tender for extension of grid supply to panchtarni by way of laying underground cabling from sangam top to panjtarni , extension of grid supply to panchtarni by way of laying underground cabling from sangam top to panjtarni</t>
  </si>
  <si>
    <t>tender for up-gradation to paths at (a-block) tentage area by way of providing of pre cast cement concrete tiles (paver blocks) at nuwan base camp for yatra 2024. , up-gradation to paths at (a-block) tentage area by way of providing of pre cast cement concrete tiles (paver blocks) at nuwan base camp for yatra 2024.</t>
  </si>
  <si>
    <t>tender for providing of good earth to marshy area behind outsource hut block and crpf area at nunwan including construction of concrete paths, etc. at nunwan camp for yatra 2024 , providing of good earth to marshy area behind outsource hut block and crpf area at nunwan including construction of concrete paths, etc. at nunwan camp for yatra 2024</t>
  </si>
  <si>
    <t>tender for providing of pre cast tiles (paver blocks) for paths from out sourced huts to store up to road end at nunwan for yatra -2024. , providing of pre cast tiles (paver blocks) for paths from out sourced huts to store up to road end at nunwan for yatra -2024.</t>
  </si>
  <si>
    <t>tender for upgradation of fire gaps and paths in tent-age bocks at sheshnag camp. for yatra 2024. , upgradation of fire gaps and paths in tent-age bocks at sheshnag camp. for yatra 2024.</t>
  </si>
  <si>
    <t>tender for construction of concrete paths from main track to toilet blocks 750 ft x 5 ft to avoid the slips to yatries during rainy days at sheshnag camp. for yatra- 2024 , construction of concrete paths from main track to toilet blocks 750 ft x 5 ft to avoid the slips to yatries during rainy days at sheshnag camp. for yatra- 2024</t>
  </si>
  <si>
    <t>tender for construction of additional shrine board shop at holy cave and one shop at lower holy cave (02 nos.) , construction of additional shrine board shop at holy cave and one shop at lower holy cave (02 nos.)</t>
  </si>
  <si>
    <t>tender for up gradation of kitchen of brarimarg and rfid from by way of painting , flooring, doors and windows and plumbing/ sanitary fittings. , up gradation of kitchen of brarimarg and rfid from by way of painting , flooring, doors and windows and plumbing/ sanitary fittings.</t>
  </si>
  <si>
    <t>tender for electric stage-ii works (repair and maintenance works) for the year 2024-25 , electric stage-ii works (repair and maintenance works) for the year 2024-25</t>
  </si>
  <si>
    <t>tender for rate contract for supply of electric material ht lt equipment t and p hardware items for the financial year 2024 25 , supply of material</t>
  </si>
  <si>
    <t>tender for completion of shrine board receipt counter and silver coin stall shop by way of roof work and finishing work at holy cave , completion of shrine board receipt counter and silver coin stall shop by way of roof work and finishing work at holy cave</t>
  </si>
  <si>
    <t>tender for construction sheds for patients in emergency cases and for sadhus at lower holy cave , construction sheds for patients in emergency cases and for sadhus at lower holy cave</t>
  </si>
  <si>
    <t>tender for supply, carriage and fixing of additional racks for shoe rack at holy cave. , supply, carriage and fixing of additional racks for shoe rack at holy cave.</t>
  </si>
  <si>
    <t>tender for collection of serviceable material from scrap area including straightening, cutting and welding for making of grills, railings , sign boards and repairs of cgi sheet sheds in shrine area by engaging welders/ blacksmith including cost , and carriage of material required for the job at holy cave.</t>
  </si>
  <si>
    <t>tender for improvement of old pucca toilet blocks in baltal base camp area. , improvement of old pucca toilet blocks in baltal base camp area.</t>
  </si>
  <si>
    <t>tender for improvement to hand railing of stairs by way of replacing the damaged and construction of additional safety railing opposite to nandi point stretch including painting of railing at holy cave. , improvement to hand railing of stairs by way of replacing the damaged and construction of additional safety railing opposite to nandi point stretch including painting of railing at holy cave.</t>
  </si>
  <si>
    <t>tender for detailed survey and tower profiling for lilo of 220 kv wagoora zainakote transmission line circuit i under the jurisdiction of tlmd-iv pampore , detailed survey and tower profiling for lilo of 220 kv wagoora zainakote transmission line circuit i under the jurisdiction of tlmd-iv pampore</t>
  </si>
  <si>
    <t>tender for courier services for jkmscl , courier services for jkmscl</t>
  </si>
  <si>
    <t>tender for construction of 01 lakh gallon additional clear water sump including electro-mechanical components at 4 mgd water treatment plant pokhribal by way of sitc of 05 cusec 84 m head horizontal pump coupled to 325 hp motor with allied works , construction of 01 lakh gallon additional clear water sump including electro-mechanical components at 4 mgd water treatment plant pokhribal by way of sitc of 05 cusec 84 m head horizontal pump coupled to 325 hp motor with allied works</t>
  </si>
  <si>
    <t>tender for design, supply, installation of dual solar drinking water pumping system with inbuilt controller and borewell spv dual pumps of capacity of 2 hp 9 m height staging 10kl tank, with five years on site and unconditional various constituencies of kupwara , design, supply, installation of dual solar drinking water pumping system with inbuilt controller and borewell spv dual pumps of capacity of 2 hp 9 m height staging 10kl tank, with five years on site and unconditional various constituencies of kupwara</t>
  </si>
  <si>
    <t>tender for design, supply, installation of dual solar drinking water pumping system with inbuilt controller and borewell spv dual pumps of capacity of 2 hp 9 m height staging 10kl tank, with five years on site and unconditional for handwara constituency , design, supply, installation of dual solar drinking water pumping system with inbuilt controller and borewell spv dual pumps of capacity of 2 hp 9 m height staging 10kl tank, with five years on site and unconditional for handwara constituency</t>
  </si>
  <si>
    <t>tender for upgradation of hydraulic system of gates , upgradation of hydraulic system of gates installed at dam and power house bhep 1 including armac system at dam</t>
  </si>
  <si>
    <t>tender for construction - refurbishment, operation and maintenance of 360 number bus stops in lieu of advertisement rights under smart city mission. , construction - refurbishment, operation and maintenance of 360 number bus stops in lieu of advertisement rights under smart city mission.</t>
  </si>
  <si>
    <t>tender for annual maintenance rate contract for providing and fitting of heavy duty pvc suction pipes to various capacity pump sets installed/to be installed at various dewatering sites in and around the srinagar city. , annual maintenance rate contract for providing and fitting of heavy duty pvc suction pipes to various capacity pump sets installed/to be installed at various dewatering sites in and around the srinagar city.</t>
  </si>
  <si>
    <t>tender for rewinding of transformer , rewinding of transformer</t>
  </si>
  <si>
    <t>tender for expression of interest eoi for engagement of consultant for preparation of zonal master plan of eco sensitive zones of surinsar and mansar wild life sanctuary of wildlife division kathua jk , expression of interest eoi for engagement of consultant for preparation of zonal master plan of eco sensitive zones of surinsar and mansar wild life sanctuary of wildlife division kathua jk</t>
  </si>
  <si>
    <t>tender for 500 ma x ray machine , 500 ma x ray machine</t>
  </si>
  <si>
    <t>tender for rmc amc of all hydro mechanical equipments , breakdown preventive rmc amc of all hydro mechanical equipments including services and spares installed at bhep-ii (for 01 year)</t>
  </si>
  <si>
    <t>tender for 300 ma- x-ray , 300 ma- x-ray</t>
  </si>
  <si>
    <t>tender for fully automated biochemistry analyzer(boq updated) , fully automated biochemistry analyzer(boq updated)</t>
  </si>
  <si>
    <t>tender for solarization of existing individual grid connected 4000 nos of agriculture pumps under pm-kusum scheme component c across the ut of jk , sitc and 5 years cmc of grid connected solar pv systems including svfd and other allied equipment for solarization of existing individual grid connected 4000 nos of agriculture pumps under pm-kusum scheme component c across the ut of jk</t>
  </si>
  <si>
    <t>tender for providing of private light motor vehicle , providing of private light motor such as mahindra bolero</t>
  </si>
  <si>
    <t>tender for automated secretion management system for ventilated patients-device , automated secretion management system for ventilated patients-device</t>
  </si>
  <si>
    <t>tender for centrifige machine (basic , centrifige machine (basic</t>
  </si>
  <si>
    <t>tender for pcr thermocycler , pcr thermocycler</t>
  </si>
  <si>
    <t>tender for blood donor couches , blood donor couches</t>
  </si>
  <si>
    <t>tender for grossing station stainless steel, control panel , grossing station stainless steel, control panel</t>
  </si>
  <si>
    <t>tender for deca head microscope with high end optics , deca head microscope with high end optics</t>
  </si>
  <si>
    <t>tender for electrolyte analyzer , electrolyte analyzer</t>
  </si>
  <si>
    <t>tender for penta head microscope with high end optics , penta head microscope with high end optics</t>
  </si>
  <si>
    <t>tender for hot air oven , hot air oven</t>
  </si>
  <si>
    <t>tender for automated esr analyzer , automated esr analyzer</t>
  </si>
  <si>
    <t>tender for slide stainer , slide stainer</t>
  </si>
  <si>
    <t>tender for repair and renovation of 28nos toilets at nashri under shri amarnath ji yatra-2024 , refer to boq</t>
  </si>
  <si>
    <t>tender for repair /renovation of 30 no toilet units at polytechnic college ramban for shri amarnath ji yatra 2024 , refer to boq</t>
  </si>
  <si>
    <t>tender for restore and maintenance of roads 1 seri khawaja to bani road 2 nehrian to hari budha 3 seri khawaja to high school seri khawaja 4 approach road to medical sub centre 5 seri chowana to gagar kote (under stage contract) , please refer to boq.</t>
  </si>
  <si>
    <t>tender for stage contract for temporary restoration work at jambu zoo by way of slip clearance and other allied works on emergent basis , stage contract for temporary restoration work at jambu zoo by way of slip clearance and other allied works on emergent basis</t>
  </si>
  <si>
    <t>tender for routine maintenance of tata hitachi ex-70-7531, repairs and replacement of parts to the hydraulic swing system presently deployed at hokarsar wetland srinagar , routine maintenance of tata hitachi ex-70-7531, repairs and replacement of parts to the hydraulic swing system presently deployed at hokarsar wetland srinagar</t>
  </si>
  <si>
    <t>tender for e-like evacuator , e-like evacuator</t>
  </si>
  <si>
    <t>tender for catheter introducer , catheter introducer</t>
  </si>
  <si>
    <t>tender for telescope bridges , telescope bridges</t>
  </si>
  <si>
    <t>tender for disposable flexible ureterenoscope , disposable flexible ureterenoscope</t>
  </si>
  <si>
    <t>tender for e-procurement notice for the supply of sheep pox vaccine , e-procurement notice for the supply of sheep pox vaccine</t>
  </si>
  <si>
    <t>tender for restoration maintenance of of various roads army gate to gurdhan bala, gurdhan bala to gurdhan pain gurdhan bala to mohra dhara pathan mohra to mubarakpura peer kanju to thandi kassi dassal to dassal seerain abdullah bridge to workshop bridge two l , restoration maintenance of of various roads army gate to gurdhan bala, gurdhan bala to gurdhan pain gurdhan bala to mohra dhara pathan mohra to mubarakpura peer kanju to thandi kassi dassal to dassal seerain abdullah bridge to workshop bridge two l</t>
  </si>
  <si>
    <t>tender for e-procurement notice for the supply of silage. , e-procurement notice for the supply of silage.</t>
  </si>
  <si>
    <t>tender for stage contract for maintenance and upkeep of roads during parliamentary election 2024. , stage contract for maintenance and upkeep of roads during parliamentary election 2024.</t>
  </si>
  <si>
    <t>tender for day to day maintenance of bunglow, staff quarters, portacabins by way of providing sanitary fittings , hardware fittings and other allied works at hlgs residence, 7 akbar road new delhi , day to day maintenance of bunglow, staff quarters, portacabins by way of providing sanitary fittings , hardware fittings and other allied works at hlgs residence, 7 akbar road new delhi</t>
  </si>
  <si>
    <t>tender for repair/renovation of old existing halls at walnut factory qazigund , repair/renovation of old existing halls at walnut factory qazigund</t>
  </si>
  <si>
    <t>tender for construction of shelter place on yatra route at poshpathri , construction of shelter place on yatra route at poshpathri</t>
  </si>
  <si>
    <t>tender for supply of mink blankets single bedded (1000 no. and pillows (1600 no.) . , supply of mink blankets single bedded (1000 nos and pillows (1600 no. .</t>
  </si>
  <si>
    <t>tender for repair/ maintenance installation (pre -yatra) and dismantling (post yatra) of ros of various capacities at yatri niwas chanderkote for y-2024 , repair/ maintenance installation (pre -yatra) and dismantling (post yatra) of ros of various capacities at yatri niwas chanderkote for y-2024</t>
  </si>
  <si>
    <t>tender for filling of depressions / undulations at different spots inside nunwan camp to avoid the stagnation of water and providing of wbm to various paths at tentage area for easy movement of yatries for yatra -2024. , filling of depressions / undulations at different spots inside nunwan camp to avoid the stagnation of water and providing of wbm to various paths at tentage area for easy movement of yatries for yatra -2024.</t>
  </si>
  <si>
    <t>tender for up gradation of cement concrete path laid with 60 mm thick precast tiles for existing toilets blocks to make the path free from slips during rainy days at nunwan camp for yatra 2024. , up gradation of cement concrete path laid with 60 mm thick precast tiles for existing toilets blocks to make the path free from slips during rainy days at nunwan camp for yatra 2024.</t>
  </si>
  <si>
    <t>tender for repairs to administration and outsourced huts (81-92,93-104, 1a-8a, m/hall, kitchen, dining). , repairs to administration and outsourced huts (81-92,93-104, 1a-8a, m/hall, kitchen, dining).</t>
  </si>
  <si>
    <t>tender for repairs and painting of mild steel sitting benches, grills and repairs to the existing prefab store at holy cave. , repairs and painting of mild steel sitting benches, grills and repairs to the existing prefab store at holy cave.</t>
  </si>
  <si>
    <t>tender for design, supply, installation of dual solar drinking water pumping system with inbuilt controller and borewell spv dual pumps of capacity of 2 hp 9 m height staging 10kl tank, with five years on site and unconditional warrantee kupwara constituency , design, supply, installation of dual solar drinking water pumping system with inbuilt controller and borewell spv dual pumps of capacity of 2 hp 9 m height staging 10kl tank, with five years on site and unconditional warrantee kupwara constituency</t>
  </si>
  <si>
    <t>tender for neuro spine navigation system , neuro spine navigation system</t>
  </si>
  <si>
    <t>tender for hbaic analyzer , hbaic analyzer</t>
  </si>
  <si>
    <t>tender for trinocoular head microscope with high end optics , trinocoular head microscope with high end optics</t>
  </si>
  <si>
    <t>tender for repair and renovation of 20nos toilet units at govt. higher secondary school ramban under shri amarnath ji yatra-2024 , refer to boq</t>
  </si>
  <si>
    <t>tender for restoration maintenance of of various roads rajouri to darhal road km 1st to 8th chamba to chowana mohalla kanger morh to lone wood factory fatehpur to manhas mohalla rajouri to choudhary nar road govt degree college to university road bella road by , restoration maintenance of of various roads rajouri to darhal road km 1st to 8th chamba to chowana mohalla kanger morh to lone wood factory fatehpur to manhas mohalla rajouri to choudhary nar road govt degree college to university road bella road by</t>
  </si>
  <si>
    <t>tender for construction of washroom block 12 roomed. , construction of washroom block 12 roomed.</t>
  </si>
  <si>
    <t>tender for construction of prepaid counters at chandanwari , construction of prepaid counters at chandanwari</t>
  </si>
  <si>
    <t>tender for construction of frisking sheds. , construction of frisking sheds.</t>
  </si>
  <si>
    <t>tender for repair, painting, rewriting and installation of available sign boards including their dismantling after conclusion of yatra with carriage upto storage site at nuwan camp for yatra 2024. , repair, painting, rewriting and installation of available sign boards including their dismantling after conclusion of yatra with carriage upto storage site at nuwan camp for yatra 2024.</t>
  </si>
  <si>
    <t>tender for up-gradation of path in between langars leading to tentage colony( army tents) for easy movement of yatries by using 22 mm thick tiles for easy movement of yatries as the path is become very muddy during rains inside nunwan camp for yatra 2024. , up-gradation of path in between langars leading to tentage colony( army tents) for easy movement of yatries by using 22 mm thick tiles for easy movement of yatries as the path is become very muddy during rains inside nunwan camp for yatra 2024</t>
  </si>
  <si>
    <t>tender for restoration of defunct sewerage system enroute baltal to domail for yatra 2024. , restoration of defunct sewerage system enroute baltal to domail for yatra 2024.</t>
  </si>
  <si>
    <t>tender for agronet fencing - supply, fixing pre yatra and dismantling, safe storage post yatra , barbed wire fencing - fixing of angle iron posts to pedestal and fixing of barbed wire fencing (7 horizontal rows and 2 cross) pre yatra and dismantling , and safe safe storage post yatra- along toilet blocks, around hospital and sasb huts , base camp and grease trap, medical camps</t>
  </si>
  <si>
    <t>tender for 3 part cell counter along with reagents , 3 part cell counter along with reagents</t>
  </si>
  <si>
    <t>tender for carriage, assembling of camp director hut and addl/deputy camp director with attached washroom before yatra including cost of dismantling and strengthening after yatra at brarimarg and sangam , carriage, assembling of camp director hut and addl/deputy camp director with attached washroom before yatra including cost of dismantling and strengthening after yatra at brarimarg and sangam</t>
  </si>
  <si>
    <t>tender for completion of 05 no. pucca rooms by way of laying of flooring, finishing and all sanitary and electrical fittings at panjtarni , completion of 05 no. pucca rooms by way of laying of flooring, finishing and all sanitary and electrical fittings at panjtarni</t>
  </si>
  <si>
    <t>tender for laser system for endoscopic stone therapy , laser system for endoscopic stone therapy</t>
  </si>
  <si>
    <t>tender for renovation to drinking water well antarli gp khoni tal kalyan , renovation to drinking water well antarli gp khoni tal kalyan</t>
  </si>
  <si>
    <t>tender for renovation to drinking water well wadwali gp khoni tal kalyan , renovation to drinking water well wadwali gp khoni tal kalyan</t>
  </si>
  <si>
    <t>tender for digital copy printer dx 2430 (b-4 size) or latest , digital copy printer dx 2430 (b-4 size) or latest</t>
  </si>
  <si>
    <t>tender for e-77/mmgpa/equip/ecrp3/23-24 , bid for ecrp group-3</t>
  </si>
  <si>
    <t>tender for e-76/mmgpa/equip/ecrp2/23-24 , bid for ecrp group2</t>
  </si>
  <si>
    <t>tender for supply of visitor chairs , supply of visitor chairs</t>
  </si>
  <si>
    <t>tender for procurement of wiper spares , procurement of wiper spares for maintenance work at central workshop for various make vehicles under the fleet of ex eng tr w s division</t>
  </si>
  <si>
    <t>tender for construction of 154.54 sq. mtr animal holding shed , construction of 154.54 sq. mtr animal holding shed</t>
  </si>
  <si>
    <t>tender for tender for supply of non woven bag , tender for supply of non woven bag</t>
  </si>
  <si>
    <t>tender for formation of panels , formation of panels (rate contract)</t>
  </si>
  <si>
    <t>tender for supply of hdr brachetherapy system , supply of hdr brachetherapy system at gmch nagpur</t>
  </si>
  <si>
    <t>tender for mapmc, mumbai invites eoi/e-tenders from experienced advertising agency for providing advertising boards on bot i.e. design, built, operate and transfer basis at various locations of various wholesale market yards situated at vashi, navi mumbai , mapmc, mumbai invites eoi/e-tenders from experienced advertising agency for providing advertising boards on bot i.e. design, built, operate and transfer basis at various locations of various wholesale market yards situated at vashi, navi mumbai</t>
  </si>
  <si>
    <t>tender for est.noraesd/ow/9/2024-25 providing fire alarm, extinguishers and pa system for proposed evm vvpat storage godown at shitole, tal-pen, dist-raigad. , est.noraesd/ow/9/2024-25 providing fire alarm, extinguishers and pa system for proposed evm vvpat storage godown at shitole, tal-pen, dist-raigad.</t>
  </si>
  <si>
    <t>tender for repair to fuel injector nozzles al and tata , repair to fuel injector nozzles for al 1618 bs iv and tata 1613 bs iv make vehicles under the fleet of ex eng tr w s division</t>
  </si>
  <si>
    <t>tender for procurement of starter spares for al 1618 , procurement of starter spares for al 1618 refuse compactor vehicles under the fleet of ex eng tr ws division</t>
  </si>
  <si>
    <t>tender for m-01/high performance liquid chromotograpahy (hplc)/2024-25 , high performance liquid chromotograpahy (hplc)</t>
  </si>
  <si>
    <t>tender for providing man power services peon watchmen and sweeper services in district court latur and taluka courts through outsourcing for the period of two years. , providing man power services peon watchmen and sweeper services in district court latur and taluka courts through outsourcing for the period of two years.</t>
  </si>
  <si>
    <t>tender for maint of various gardens rg pg etc in k east ward , maint of various gardens rg pg etc in k east ward</t>
  </si>
  <si>
    <t>tender for construction of minor bridge on warud zaparwadi umari road odr-139 near zaparwadi village tq arni, distt yavatmal (second call) , construction of minor bridge on warud zaparwadi umari road odr-139 near zaparwadi village tq arni, distt yavatmal (second call)</t>
  </si>
  <si>
    <t>tender for supply of labour for tree branches trimming and supply of dumper for lifting tree branches in kalwa ward , supply of labour for tree branches trimming and supply of dumper for lifting tree branches in kalwa ward</t>
  </si>
  <si>
    <t>tender for supply of labour for tree branches trimming and supply of dumper for lifting tree branches in lokmanya-savarkar nagar ward , supply of labour for tree branches trimming and supply of dumper for lifting tree branches in lokmanya-savarkar nagar ward</t>
  </si>
  <si>
    <t>tender for supply of labour for tree branches trimming and supply of dumper for lifting tree branches in wagle estate ward , supply of labour for tree branches trimming and supply of dumper for lifting tree branches in wagle estate ward</t>
  </si>
  <si>
    <t>tender for providing services of swimming lifeguards and instructors for swimming training camp at bmc swimming pool, wadala , providing services of swimming lifeguards and instructors for swimming training camp at bmc swimming pool, wadala</t>
  </si>
  <si>
    <t>tender for providing services of swimming lifeguards and instructors for swimming training camp at bmc swimming pool, vikhroli , providing services of swimming lifeguards and instructors for swimming training camp at bmc swimming pool, vikhroli</t>
  </si>
  <si>
    <t>tender for providing services of swimming lifeguards and instructors for swimming training camp at bmc swimming pool, andheri (east) , providing services of swimming lifeguards and instructors for swimming training camp at bmc swimming pool, andheri (east)</t>
  </si>
  <si>
    <t>tender for providing services of swimming lifeguards and instructors for swimming training camp at bmc swimming pool, worli , providing services of swimming lifeguards and instructors for swimming training camp at bmc swimming pool, worli</t>
  </si>
  <si>
    <t>tender for providing services of swimming lifeguards and instructors for swimming training camp at mgmo swimming pool, dadar (west) , providing services of swimming lifeguards and instructors for swimming training camp at mgmo swimming pool, dadar (west)</t>
  </si>
  <si>
    <t>tender for providing services of swimming lifeguards and instructors for swimming training camp at bmc swimming pool, dahisar (west) , providing services of swimming lifeguards and instructors for swimming training camp at bmc swimming pool, dahisar (west)</t>
  </si>
  <si>
    <t>tender for providing services of swimming lifeguards and instructors for swimming training camp at bmc swimming pool, andheri (west) , providing services of swimming lifeguards and instructors for swimming training camp at bmc swimming pool, andheri (west)</t>
  </si>
  <si>
    <t>tender for providing services of swimming lifeguards and instructors for swimming training camp at g.a.v.olympic swimming pool, chembur , providing services of swimming lifeguards and instructors for swimming training camp at g.a.v.olympic swimming pool, chembur</t>
  </si>
  <si>
    <t>tender for providing services of swimming lifeguards and instructors for swimming training camp at bmc swimming pool, malad (west) , providing services of swimming lifeguards and instructors for swimming training camp at bmc swimming pool, malad (west)</t>
  </si>
  <si>
    <t>tender for regarding of poclean machines ex70, ex110, ex210, jcb and dumpers on hire basis for cleaning large and small drains and streams within municipal limits , regarding of poclean machines ex70, ex110, ex210, jcb and dumpers on hire basis for cleaning large and small drains and streams within municipal limits</t>
  </si>
  <si>
    <t>tender for purchase of various types of office furniture , 1. steel tubular cane chairs with full arms 2. plastic moulded chairs neelkamal brand 3. steel cane chairs without arms</t>
  </si>
  <si>
    <t>tender for rasping blade , rasping blade</t>
  </si>
  <si>
    <t>tender for welding electrodes and solid filler wire , welding electrodes and solid filler wire</t>
  </si>
  <si>
    <t>tender for carbon paper pencil in blue , carbon paper pencil in blue</t>
  </si>
  <si>
    <t>tender for s/a of pipe oil for lub. , s/a of pipe oil for lub.</t>
  </si>
  <si>
    <t>tender for compressor for water cooler for model kce- 444, kcn-463, kce- 461, kce-443, kcn- 461 , compressor for water cooler for model kce- 444, kcn-463, kce- 461, kce-443, kcn- 461</t>
  </si>
  <si>
    <t>tender for rotary compressor for room cooler 2.0 tr split, 1.5 tr windows, cooling coil for 1.5 tr , condenser coil for 1.5 tr , rotary compressor for room cooler 2.0 tr split, 1.5 tr windows, cooling coil for 1.5 tr , condenser coil for 1.5 tr</t>
  </si>
  <si>
    <t>tender for procurement of water heater for various depot canteen , procurement of of water heater for marol, malwani, deonar, bandra, wadala, anik, backbay, gorai and dharavi depot canteen.</t>
  </si>
  <si>
    <t>tender for thane municipal corporation invites tender for cleaning of nallas in diva ward , thane municipal corporation invites tender for cleaning of nallas in diva ward</t>
  </si>
  <si>
    <t>tender for hardware and software for electric work dept. (pcs and software acad lite 2023) , hardware and software for electric work dept. (pcs and software acad lite 2023)</t>
  </si>
  <si>
    <t>tender for differential oil , differential oil</t>
  </si>
  <si>
    <t>tender for construction of swimming pool in sports complex area bolinj reservation no 162 in virar west in vvcmc area , construction of swimming pool in sports complex area bolinj reservation no 162 in virar west in vvcmc area</t>
  </si>
  <si>
    <t>tender for rfpcsrpcmc , rfp_csr_pcmc</t>
  </si>
  <si>
    <t>tender for tube patches and repair material , tube patches and repair material</t>
  </si>
  <si>
    <t>tender for nira deoghar project- construction of pipe line distribution network for nira deoghar right bank canal km. 87 to 135 and its distributaries, minors offtaking between km. 65 to 135 with its operation, repairs and maintenance for 5 years and handing ov , nira deoghar project- construction of pipe line distribution network for nira deoghar right bank canal km. 87 to 135 and its distributaries, minors offtaking between km. 65 to 135 with its operation, repairs and maintenance for 5 years and handing ov</t>
  </si>
  <si>
    <t>tender for comprehensive management of cleanliness at juhu beach versova and versova extesnion in kwest ward for the period of 6 years , comprehensive management of cleanliness at juhu beach versova and versova extesnion in kwest ward for the period of 6 years</t>
  </si>
  <si>
    <t>tender for u.j. cross assembly and components , u.j. cross assembly and components</t>
  </si>
  <si>
    <t>tender for sale of land navi mumbai , sale of land and building solapur zilla sah dudh utpadak va prakriya sangh mary solapur, sector 19/1/a,plot no 36 near dana bazzar,gate no 2 in front of manu auto,navi mumbai vashi</t>
  </si>
  <si>
    <t>tender for deulghat slwm, tq.buldana, dist. buldana , deulghat slwm, tq.buldana, dist. buldana</t>
  </si>
  <si>
    <t>tender for rfp for managing cto of pimpri chinchwad , appointment of principal consultant for managing the city transformation office for pimpri chinchwad city</t>
  </si>
  <si>
    <t>tender for systematic cleaning of underground storm water drains in city area in phase iii , systematic cleaning of underground storm water drains in city area in phase iii slice i</t>
  </si>
  <si>
    <t>tender for systematic cleaning of underground storm water drains in city area in phase iii slice ii , systematic cleaning of underground storm water drains in city area in phase iii slice ii</t>
  </si>
  <si>
    <t>tender for systematic cleaning of underground storm water drains in city area in phase iii sliceiii , systematic cleaning of underground storm water drains in city area in phase iii sliceiii</t>
  </si>
  <si>
    <t>tender for construction of high level long bridge over ujani dam backwater, over indapur city to shirsodi road (mdr-191) from shirsodi , taluka indapur district pune. to kugaon over (mdr-11) taluka karmala district solapur.(epc) , construction of high level long bridge over ujani dam backwater, over indapur city to shirsodi road (mdr-191) from shirsodi , taluka indapur district pune. to kugaon over (mdr-11) taluka karmala district solapur.(epc)</t>
  </si>
  <si>
    <t>tender for e65 ringer lactate inj iv 500 ml , e65 ringer lactate inj iv 500 ml</t>
  </si>
  <si>
    <t>tender for e-64 iv fluids , e-64 iv fluids</t>
  </si>
  <si>
    <t>tender for comprehensive information and communication technology consultancy to bmc , comprehensive information and communication technology consultancy to bmc</t>
  </si>
  <si>
    <t>tender for appointment of consultant for providing on-site support and developing strategic projects in ppp, education, tourism and csr sector for panvel municipal corporation, maharashtra, india , as per tender documents</t>
  </si>
  <si>
    <t>tender for rfp for construction of major bridge across kundalika creek between revdanda to salav on revas reddi coastal highway in ratnagiri district on epc mode , rfp for construction of major bridge across kundalika creek between revdanda to salav on revas reddi coastal highway in ratnagiri district on epc mode</t>
  </si>
  <si>
    <t>tender for repairs and improvement of building work under exit action plan policy at hiranandani akruti of bldg no 1a 1b 3 6a 6b 9a 9b 10a 10b 11 12a 12b 13 22 23a 23b 24a 24b 26b 19 nos bldgs lallubhai compound mankhurd , repairs and improvement of building work under exit action plan policy at hiranandani akruti of bldg no 1a 1b 3 6a 6b 9a 9b 10a 10b 11 12a 12b 13 22 23a 23b 24a 24b 26b 19 nos bldgs lallubhai compound mankhurd</t>
  </si>
  <si>
    <t>tender for rfp for construction of major bridge across bankot creek between kolmandla district raigad to veshvi on revas reddi coastal highway in ratnagiri district on epc mode in state of maharashtra , rfp for construction of major bridge across bankot creek between kolmandla district raigad to veshvi on revas reddi coastal highway in ratnagiri district on epc mode in state of maharashtra</t>
  </si>
  <si>
    <t>tender for rfp for construction of two lane bridge across dabhol creek connecting dabhol tq dapoli and veldur tq guhaghar on revas reddi coastal highway in ratnagiri district on epc mode , rfp for construction of two lane bridge across dabhol creek connecting dabhol tq dapoli and veldur tq guhaghar on revas reddi coastal highway in ratnagiri district on epc mode</t>
  </si>
  <si>
    <t>tender for rfp for construction of major bridge at kalbadevi creek on revas reddi coastal highway in ratnagiri district in the state of maharashtra , rfp for construction of major bridge at kalbadevi creek on revas reddi coastal highway in ratnagiri district in the state of maharashtra</t>
  </si>
  <si>
    <t>tender for rfp for construction of major bridge across jaigad creek between tawsal and jaigad on revas reddi coastal highway sh special no 5 in ratnagiri district in state of maharashtra on epc mode , rfp for construction of major bridge across jaigad creek between tawsal and jaigad on revas reddi coastal highway sh special no 5 in ratnagiri district in state of maharashtra on epc mode</t>
  </si>
  <si>
    <t>tender for appointment of project management consultants for the work of design and construction of creek bridge from kolshet to kalher , appointment of project management consultants for the work of design and construction of creek bridge from kolshet to kalher</t>
  </si>
  <si>
    <t>tender for designing, providing, erecting, construction and comissioning of underground sewerage system for dudhali zone under amrut 2.0 of kolhapur municipal corporation area. tal.karvir. dist. kolhapur , designing, providing, erecting, construction and comissioning of underground sewerage system for dudhali zone under amrut 2.0 of kolhapur municipal corporation area. tal.karvir. dist. kolhapur</t>
  </si>
  <si>
    <t>tender for designing, providing, erecting, construction and comissioning of underground sewerage system for jayanti zone under amrut 2.0 of kolhapur municipal corporation area. tal.karvir. dist. kolhapur , designing, providing, erecting, construction and comissioning of underground sewerage system for jayanti zone under amrut 2.0 of kolhapur municipal corporation area. tal.karvir. dist. kolhapur</t>
  </si>
  <si>
    <t>tender for designing, providing, erecting, construction and comissioning of underground sewerage system for line bazar zone under amrut 2.0 of kolhapur municipal corporation area. tal.karvir. dist. kolhapur , designing, providing, erecting, construction and comissioning of underground sewerage system for line bazar zone under amrut 2.0 of kolhapur municipal corporation area. tal.karvir. dist. kolhapur</t>
  </si>
  <si>
    <t>tender for appointment of project management consultants for the work of design and construction of creek bridge from gaimukh to payegaon , appointment of project management consultants for the work of design and construction of creek bridge from gaimukh to payegaon</t>
  </si>
  <si>
    <t>tender for appointment of project management consultants for the work of design and construction of elevated eastern freeway extension from cheda nagar ghatkopar to thane , appointment of project management consultants for the work of design and construction of elevated eastern freeway extension from cheda nagar ghatkopar to thane</t>
  </si>
  <si>
    <t>tender for appointment of project management consultants for the work of design and construction creek bridge from kasarvadavli thane to kharbav bhiwandi , appointment of project management consultants for the work of design and construction creek bridge from kasarvadavli thane to kharbav bhiwandi</t>
  </si>
  <si>
    <t>tender for purchasing of double decker bus for tourism. (02 nos) , purchasing of double decker bus for tourism. (02 nos)</t>
  </si>
  <si>
    <t>tender for appointment of project management consultants for the work of design and construction of elevated road from nh 4 to katai naka phase iii , appointment of project management consultants for the work of design and construction of elevated road from nh 4 to katai naka phase iii</t>
  </si>
  <si>
    <t>tender for pahurjira slwm, tq.shegaon, dist. buldana , pahurjira slwm, tq.shegaon, dist. buldana</t>
  </si>
  <si>
    <t>tender for anjani bk slwm, tq.mehkar, dist. buldana , anjani bk slwm, tq.mehkar, dist. buldana</t>
  </si>
  <si>
    <t>tender for sultanpur slwm, tq.lonar, dist. buldana , sultanpur slwm, tq.lonar, dist. buldana</t>
  </si>
  <si>
    <t>tender for pimpalgaon raja slwm, tq.khamgaon, dist. buldana , pimpalgaon raja slwm, tq.khamgaon, dist. buldana</t>
  </si>
  <si>
    <t>tender for technical manpower services for gis and remote sensing in bmc , technical manpower services for gis and remote sensing in bmc</t>
  </si>
  <si>
    <t>tender for matargaon bk slwm, tq.shegaon, dist. buldana , matargaon bk slwm, tq.shegaon, dist. buldana</t>
  </si>
  <si>
    <t>tender for janefalslwm, tq.mehkar, dist. buldana , janefal slwm, tq.mehkar, dist. buldana</t>
  </si>
  <si>
    <t>tender for sunderkhed slwm, tq.buldana, dist. buldana , sunderkhed slwm, tq.buldana, dist. buldana</t>
  </si>
  <si>
    <t>tender for dongaon slwm, tq.mehkar, dist. buldana , dongaon slwm, tq.mehkar, dist. buldana</t>
  </si>
  <si>
    <t>tender for rehabilitation of police staff quarters alongwith police station and part sra rehabilitation on land to be redeveloped in the layout of vartak nagar police housing colony plot of building no. 57, 58, 59, 60, 61 vartak nagar, dist. thane , rehabilitation of police staff quarters alongwith police station and part sra rehabilitation on land to be redeveloped in the layout of vartak nagar police housing colony plot of building no. 57, 58, 59, 60, 61 vartak nagar, dist. thane</t>
  </si>
  <si>
    <t>tender for 133-1 rfp - for providing project management consultancy services for the construction of class-i to class-iv officers / teachers residential quarter buildings, 250 bedded mental health hospital building, casualty and opd building and first floor of , 133-1 rfp - for providing project management consultancy services for the construction of class-i to class-iv officers / teachers residential quarter buildings, 250 bedded mental health hospital building, casualty and opd building and first floor of</t>
  </si>
  <si>
    <t>tender for height raising of existing 110kv lonavala khadki pune single circuit se1 overhead railway transmission line between metro pier location p444.p445, work includes engineering, supply, erection, testing, commissioning and dismantling of existing towers. , height raising of existing 110kv lonavala khadki pune single circuit se1 overhead railway transmission line between metro pier location p444.p445, work includes engineering, supply, erection, testing, commissioning and dismantling of existing towers.</t>
  </si>
  <si>
    <t>tender for provided man-power in srpf group 3 jalna. , provided man-power in srpf group 3 jalna.</t>
  </si>
  <si>
    <t>tender for request for proposal appointment of system integrator for supply, installation, testing, commissioning maintenance of components for panvel safe city project on turnkey basis , as per tender documents</t>
  </si>
  <si>
    <t>tender for engaging agency for reputation management of bmc by using various social media platforms for 2 years , engaging agency for reputation management of bmc by using various social media platforms for 2 years</t>
  </si>
  <si>
    <t>tender for replacement of 7.5 mva damaged transformer by new 10 mva transformer with allied electrical work at 100 kv substation, pise. , replacement of 7.5 mva damaged transformer by new 10 mva transformer with allied electrical work at 100 kv substation, pise.</t>
  </si>
  <si>
    <t>tender for awarding of exclusive train wrapping rights of nagpur metro trains of nagpur metro rail project for a period of 07 years , awarding of exclusive train wrapping rights of nagpur metro trains of nagpur metro rail project for a period of 07 years</t>
  </si>
  <si>
    <t>tender for supply of fire fighting equipment/ material/accessories at belora airport,amravati,maharashtra , supply of fire fighting equipment/ material/accessories at belora airport,amravati,maharashtra</t>
  </si>
  <si>
    <t>tender for shelgaon deshmukh slwm, tq.mehkar, dist. buldana , shelgaon deshmukh slwm, tq.mehkar, dist. buldana</t>
  </si>
  <si>
    <t>tender for amdapur slwm, tq.chikhali, dist. buldana , amdapur slwm, tq.chikhali, dist. buldana</t>
  </si>
  <si>
    <t>tender for tender for sir jj mahanagar raktapedhi and sbtc office manpower services , tender for sir j.j. mahanagar raktapedhi and sbtc office manpower services</t>
  </si>
  <si>
    <t>tender for tender for supply of velachi (cardamom ) , tender for supply of velachi (cardamom )</t>
  </si>
  <si>
    <t>tender for hemodialysis unit on ppp model , tender documents for request for proposal of hemodialysis unit on ppp model (equip, operate, and manage)</t>
  </si>
  <si>
    <t>tender for construction of major bridge across wang river on bacholi approach road, v.r.-289, tal.patan, dist.satara.( with contractors own design and drawings). , construction of major bridge across wang river on bacholi approach road, v.r.-289, tal.patan, dist.satara.( with contractors own design and drawings).</t>
  </si>
  <si>
    <t>tender for construction of major bridge connecting road on mundholde khadakache (odr-28) tal.muktainagar to sulwadi ainpur (vr-8) tal. raver over tapi river near mundholde village tal.muktainagar dist. jalgaon (epc mode) , construction of major bridge connecting road on mundholde khadakache (odr-28) tal.muktainagar to sulwadi ainpur (vr-8) tal. raver over tapi river near mundholde village tal.muktainagar dist. jalgaon (epc mode)</t>
  </si>
  <si>
    <t>tender for construction of major bridge across koyana back water from village aapati to tapola tal. jawali and mahabaleshwar, dist. satara. on engineering, procurement and construction mode. , construction of major bridge across koyana back water from village aapati to tapola tal. jawali and mahabaleshwar, dist. satara. on engineering, procurement and construction mode.</t>
  </si>
  <si>
    <t>tender for construction of major bridge on nagthane tarale patan road mdr-37 at km 12/050 (near tarale village) taluka.patan, district.satara.( with contractors own design and drawings). , construction of major bridge on nagthane tarale patan road mdr-37 at km 12/050 (near tarale village) taluka.patan, district.satara.( with contractors own design and drawings).</t>
  </si>
  <si>
    <t>tender for allotment of space at departure security hold area side of terminal building for food beverages snacks purpose at amravati airport , allotment of space at departure security hold area side of terminal building for food beverages and snacks purpose at amravati airport</t>
  </si>
  <si>
    <t>tender for allotment of space no. 6 in security hold area for local handicrafts and articles for amravati airport , allotment of space no. 6 in security hold area for local handicrafts and articles for amravati airport</t>
  </si>
  <si>
    <t>tender for allotment of space for restaurant purpose outside terminal building of amravati airport , allotment of space for restaurant purpose outside terminal building of amravati airport</t>
  </si>
  <si>
    <t>tender for supply of umbrella to various department of bmc , supply of umbrella to various department of bmc</t>
  </si>
  <si>
    <t>tender for rocessing and co packing of milk in 250 ml 500 ml 1000 ml , rocessing and co packing of milk in 250 ml 500 ml 1000 ml and 5000 ml pouches</t>
  </si>
  <si>
    <t>tender for construction of approximately 3,833 nos. of tenements with development of commercial area and onsite infrastructure works under proposed rehousing and redevelopment project in urc-02 at kisan nagar, thane. , construction of approximately 3,833 nos. of tenements with development of commercial area and onsite infrastructure works under proposed rehousing and redevelopment project in urc-02 at kisan nagar, thane.</t>
  </si>
  <si>
    <t>tender for appointment of project management consultant for construction of housing scheme for mps mlas mlcs judges of supreme court and high court ias ips officers in services at sector 15, cbd belapur, navi mumbai , appointment of project management consultant for construction of housing scheme for mps , mlas , mlcs , judges of supreme court and high court , ias , ips officers in services at sector 15, cbdbelapur, navi mumbai.</t>
  </si>
  <si>
    <t>tender for amc for repairing and maintenance of air handing unit and ducting , amc for repairing and maintenance of air handing unit and ducting</t>
  </si>
  <si>
    <t>tender for amc of air conditioners and water coolers, refrigerator, water purifier , amc of air conditioners and water coolers, refrigerator, water purifier</t>
  </si>
  <si>
    <t>tender for arc for supply and installation air conditioner, water cooler, refrigerators , arc for supply and installation air conditioner, water cooler, refrigerators</t>
  </si>
  <si>
    <t>tender for arc and repairing for fire alarm system , arc and repairing for fire alarm system</t>
  </si>
  <si>
    <t>tender for arc for lan networking equipments , arc for lan networking equipments</t>
  </si>
  <si>
    <t>tender for arc for wiring accessories , arc for wiring accessories</t>
  </si>
  <si>
    <t>tender for arc for wire and cable , arc for wire and cable</t>
  </si>
  <si>
    <t>tender for arc lcd projector , arc lcd projector</t>
  </si>
  <si>
    <t>tender for e-47/mmgpa/dyalysis consumables (2023-24) (dhs) , e-47/mmgpa/dyalysis consumables (2023-24) (dhs)</t>
  </si>
  <si>
    <t>tender for design and const of yewai kasheli tunnel , design and construction of tunnel from yewai master balancing reservoir to kasheli tal. bhiwandi dist. thane</t>
  </si>
  <si>
    <t>tender for construction of water conveyance tunnel from kasheli bhiwandi to mulund octroi naka , construction of water conveyance tunnel from kasheli bhiwandi to mulund octroi naka</t>
  </si>
  <si>
    <t>tender for expression of interest for supply of mid day meal in brihanmumbai municipal corporation. area-es gat-7000 , expression of interest for supply of mid day meal in brihanmumbai municipal corporation. area-es gat-7000</t>
  </si>
  <si>
    <t>tender for expression of interest for supply of mid day meal in brihanmumbai municipal corporation. area-ws gat-2000 , expression of interest for supply of mid day meal in brihanmumbai municipal corporation. area-ws gat-2000</t>
  </si>
  <si>
    <t>tender for expression of interest for supply of mid day meal in brihanmumbai municipal corporation. area-es gat-2000 , expression of interest for supply of mid day meal in brihanmumbai municipal corporation. area-es gat-2000</t>
  </si>
  <si>
    <t>tender for expression of interest for supply of mid day meal in brihanmumbai municipal corporation.area-ws gat-10000 , expression of interest for supply of mid day meal in brihanmumbai municipal corporation. area-ws gat-10000</t>
  </si>
  <si>
    <t>tender for expression of interest for supply of mid day meal in brihanmumbai municipal corporation.area-city gat-2000 , expression of interest for supply of mid day meal in brihanmumbai municipal corporation. area-city gat-2000</t>
  </si>
  <si>
    <t>tender for expression of interest for supply of mid day meal in brihanmumbai municipal corporation.area-ws gat-7000 , expression of interest for supply of mid day meal in brihanmumbai municipal corporation. area-ws gat-7000</t>
  </si>
  <si>
    <t>tender for expression of interest for supply of mid day meal in brihanmumbai municipal corporation.area-city gat-7000 , expression of interest for supply of mid day meal in brihanmumbai municipal corporation. area-city gat-7000</t>
  </si>
  <si>
    <t>tender for expression of interest for supply of mid day meal in brihanmumbai municipal corporation.area-city gat-10000 , expression of interest for supply of mid day meal in brihanmumbai municipal corporation. area-city gat-10000</t>
  </si>
  <si>
    <t>tender for expression of interest for supply of mid day meal in brihanmumbai municipal corporation. area-city gat-4000 , expression of interest for supply of mid day meal in brihanmumbai municipal corporation. area-city gat-4000</t>
  </si>
  <si>
    <t>tender for design, supply, implementation and maintenance of cctv , design, supply, implementation and maintenance of cctv based surveillance system for pune city</t>
  </si>
  <si>
    <t>tender for bus washing machine , bus washing machine</t>
  </si>
  <si>
    <t>tender for supply of umbrellas to students of education department of bmc , supply of umbrellas to students of education department of bmc</t>
  </si>
  <si>
    <t>tender for request for qualification-for appointment of project management consultant for feasibility study, preparation of master plan, project report, bid process management and construction supervision for tunnel multimodal connectivity to be establishhed , rfq- for appointment of project management consultant for feasibility study, preparation of master plan, project report, bid process management and construction supervision for tunnel multimodal connectivity to be established in mumbai.</t>
  </si>
  <si>
    <t>tender for beautification and maintenance of space with advertisement rights at city side outside terminal building of shirdi international airport retender , beautification and maintenance of space with advertisement rights at city side outside terminal building of shirdi international airport retender</t>
  </si>
  <si>
    <t>tender for supply, installation and commission of sanitary napkin incinerators along with supply of sanitary napkins in bmc schools for 3 years defect liability period , supply, installation and commission of sanitary napkin incinerators along with supply of sanitary napkins in bmc schools for 3 years defect liability period</t>
  </si>
  <si>
    <t>tender for fabrication and supply of 70 meter hydraulic platform for fire fighting and rescue operation with 10 years csmc (01 nos) , fabrication and supply of 70 meter hydraulic platform for fire fighting and rescue operation with 10 years csmc (01 nos)</t>
  </si>
  <si>
    <t>tender for design manufacture supply testing commissioning training of personnel and 2 years dlp for depot m and p works of mandale depot of line 2b dn nagar to mandale of mumbai metro rail project of mmrda , design manufacture supply testing commissioning training of personnel and 2 years dlp for depot m and p works of mandale depot of line 2b dn nagar to mandale of mumbai metro rail project of mmrda</t>
  </si>
  <si>
    <t>tender for design, manufacture, supply, installation, testing and commissioning of automatic fare collection (afc) system for upgradation of existing navi mumbai metro line-1 network including back office. (on behalf of cidco) , design, manufacture, supply, installation, testing and commissioning of automatic fare collection (afc) system for upgradation of existing navi mumbai metro line-1 network including back office. (on behalf of cidco)</t>
  </si>
  <si>
    <t>tender for supply of gun metal ferrules of various sizes with isi mark for various user sections of h.e. department , supply of gun metal ferrules of various sizes with isi mark for various user sections of h.e. department</t>
  </si>
  <si>
    <t>tender for development of wayside amenities on land parcels , development of wayside amenities on land parcels alongside hindu hrudaysamrat balasaheb thackeray maharashtra samruddhi mahamarg on land pooling model at disclosed locations</t>
  </si>
  <si>
    <t>tender for tender notice for appointment of agency to conduct feasibility study for developing tourism park in special economic zone (sez) at mihan, nagpur. , tender notice for appointment of agency to conduct feasibility study for developing tourism park in special economic zone (sez) at mihan, nagpur.</t>
  </si>
  <si>
    <t>tender for lease of commercial plot c19 at g-block bkc mumbai for 80 years of lease , lease of commercial plot c19 at g-block bkc mumbai for 80 years of lease</t>
  </si>
  <si>
    <t>tender for lease of commercial plot c13 at g-block bkc mumbai for 80 years of lease , lease of commercial plot c13 at g-block bkc mumbai for 80 years of lease</t>
  </si>
  <si>
    <t>tender for extenssion and repairing pipe line at khoni jayesh thakare to lahu thombare tal kalyan , extenssion and repairing pipe line at khoni jayesh thakare to lahu thombare tal kalyan</t>
  </si>
  <si>
    <t>tender for est.noraesd/ow/8/2024-25 providing 63 kva transformer substation for proposed evm vvpat storage godown at shitole, tal-pen, dist-raigad. , est.noraesd/ow/8/2024-25 providing 63 kva transformer substation for proposed evm vvpat storage godown at shitole, tal-pen, dist-raigad.</t>
  </si>
  <si>
    <t>tender for est.noraesd/ow/6/2024-25 providing 36 passenger cum goods lift for proposed evm vvpat storage godown at shitole, tal-pen, dist-raigad. , est.noraesd/ow/6/2024-25 providing 36 passenger cum goods lift for proposed evm vvpat storage godown at shitole, tal-pen, dist-raigad.</t>
  </si>
  <si>
    <t>tender for eccentric pin for lever of driving plate. , eccentric pin for lever of driving plate.</t>
  </si>
  <si>
    <t>tender for supply of tyre-tube in economy year 2024-25 at motor transport section gadchiroli district. specification show in tender form , supply of tyre-tube in economy year 2024-25 at motor transport section gadchiroli district. specification show in tender form</t>
  </si>
  <si>
    <t>tender for providing services of swimming lifeguards and instructors for swimming training camp at s.v.p.olympic swimming pool, kandivali (west) , providing services of swimming lifeguards and instructors for swimming training camp at s.v.p.olympic swimming pool, kandivali (west)</t>
  </si>
  <si>
    <t>tender for repair and improvement of building and infrastructure works at building no 12 13 14 15 16 and 8 on plot bearing cts nos 251b pt 259 261d and 312b of village anik at vashi naka r c marg chembur e , repair and improvement of building and infrastructure works at building no 12 13 14 15 16 and 8 on plot bearing cts nos 251b pt 259 261d and 312b of village anik at vashi naka r c marg chembur e</t>
  </si>
  <si>
    <t>tender for rfp for construction of major bridge at kunkeshwar on revas reddi coastal highway in sindhudurg district in the state of maharashtra on epc mode , rfp for construction of major bridge at kunkeshwar on revas reddi coastal highway in sindhudurg district in the state of maharashtra on epc mode</t>
  </si>
  <si>
    <t>tender for lakhanwada bk. slwm, tq.khamgaon, dist. buldana , lakhanwada bk. slwm, tq.khamgaon, dist. buldana</t>
  </si>
  <si>
    <t>tender for deulgaon mali slwm, tq.mehkar, dist. buldana , deulgaon mali slwm, tq.mehkar, dist. buldana</t>
  </si>
  <si>
    <t>tender for loni gawali slwm, tq.mehkar, dist. buldana , loni gawali slwm, tq.mehkar, dist. buldana</t>
  </si>
  <si>
    <t>tender for parking rights , parking rights at amravati airport</t>
  </si>
  <si>
    <t>tender for arc for passive components cat6 networking , arc for passive components cat6 networking</t>
  </si>
  <si>
    <t>tender for arc for providing and fixing false ceiling gipson board, pvc fall ceiling , arc for providing and fixing false ceiling gipson board, pvc fall ceiling</t>
  </si>
  <si>
    <t>tender for arc for supply of various types papers and binding material , arc for supply of various types papers and binding material</t>
  </si>
  <si>
    <t>tender for arc for ofc networking equipments , arc for ofc networking equipments</t>
  </si>
  <si>
    <t>tender for expression of interest for supply of mid day meal in brihanmumbai municipal corporation. area-ws gat-4000 , expression of interest for supply of mid day meal in brihanmumbai municipal corporation. area-ws gat-4000</t>
  </si>
  <si>
    <t>tender for expression of interest for supply of mid day meal in brihanmumbai municipal corporation. area-es gat-4000 , expression of interest for supply of mid day meal in brihanmumbai municipal corporation. area-es gat-4000</t>
  </si>
  <si>
    <t>tender for deulgaon sakarsha,slwm tq.mehkar, dist. buldana , deulgaon sakarsha,slwm tq.mehkar, dist. buldana</t>
  </si>
  <si>
    <t>tender for allotment of stall no. 4 commercial use inside amravati airport , allotment of stall no. 4 commercial use inside amravati airport</t>
  </si>
  <si>
    <t>tender for expression of interest for supply of mid day meal in brihanmumbai municipal corporation. area-es gat-10000 , expression of interest for supply of mid day meal in brihanmumbai municipal corporation. area-es gat-10000</t>
  </si>
  <si>
    <t>tender for allotment of space for restaurant at shirdi airport , allotment of space for restaurant at shirdi airport</t>
  </si>
  <si>
    <t>tender for serving of drinking water for 2 nos. pyau and misc civil works for pyau near kakri area , serving of drinking water for 2 nos. pyau and misc civil works for pyau near kakri area</t>
  </si>
  <si>
    <t>tender for supplying of potable water from phe filter plant to various units/colony of chirimiri area. , supplying of potable water from phe filter plant to various units/colony of chirimiri area.</t>
  </si>
  <si>
    <t>tender for providing road side drain and strengthening of berms from vidya mandir to minor quarter (sector iii) main road at cws tadali. , providing road side drain and strengthening of berms from vidya mandir to minor quarter (sector iii) main road at cws tadali.</t>
  </si>
  <si>
    <t>tender for repairing of damaged boarding ladder of tz wk 20 shovels of amlohri project , repairing of damaged boarding ladder of tz wk 20 shovels of amlohri project</t>
  </si>
  <si>
    <t>tender for repairing of 03 nos. bucket assy for komatsu pc 2000-8 hydraulic shovel at amlohri project , repairing of 03 nos. bucket assy for komatsu pc 2000-8 hydraulic shovel at amlohri project</t>
  </si>
  <si>
    <t>tender for fabrication of 10 nos. rack for shovel section of amlohri project , fabrication of 10 nos. rack for shovel section of amlohri project</t>
  </si>
  <si>
    <t>tender for cleaning of garland drains at manikpur ocp, korba area. , cleaning of garland drains at manikpur ocp, korba area.</t>
  </si>
  <si>
    <t>tender for proposal for roof bolting of dgms approved portable hydraulic roof bolting machine suitable with wet drilling arrangement to drill 1.50m long hole in roof having medium to fine grained sandstone strata with 27mm dia drill bit for anchoring of 20/22 m , proposal for roof bolting of dgms approved portable hydraulic roof bolting machine suitable with wet drilling arrangement to drill 1.50m long hole in roof having medium to fine grained sandstone strata with 27mm dia drill bit for anchoring of 20/22 m</t>
  </si>
  <si>
    <t>tender for repairing/ renovation of surface bunker of pandavpara mine of jhilimili sub area. , repairing/ renovation of surface bunker of pandavpara mine of jhilimili sub area.</t>
  </si>
  <si>
    <t>tender for making rcc pillars (306 nos) around the mine boundary of ambika opencast project near saraipali ocp. , making rcc pillars (306 nos) around the mine boundary of ambika opencast project near saraipali ocp.</t>
  </si>
  <si>
    <t>tender for repairing and renovation of quarters under newton sub area of pench area. , repairing and renovation of quarters under newton sub area of pench area.</t>
  </si>
  <si>
    <t>tender for construction of building for caaqms for compliance of cto condition at saraipali ocp of korba area. , construction of building for caaqms for compliance of cto condition at saraipali ocp of korba area.</t>
  </si>
  <si>
    <t>tender for cleaning of garland drains, nallah and bund protection works (pre monsoon and during monsoon) for 06 months at saraipali ocp. , cleaning of garland drains, nallah and bund protection works (pre monsoon and during monsoon) for 06 months at saraipali ocp.</t>
  </si>
  <si>
    <t>tender for mechanised contractual roof bolting by using hydraulic power pack (i.e. hydraulic roof bolting machine) with wet drilling arrangement for full colum grouting of roof bolts with w-strap support in sdl,lhd panel 8 rise panel of u.k.bottom seam in mee , mechanised contractual roof bolting by using hydraulic power pack (i.e. hydraulic roof bolting machine) with wet drilling arrangement for full colum grouting of roof bolts with w-strap support in sdl,lhd panel 8 rise panel of u.k.bottom seam in mee</t>
  </si>
  <si>
    <t>tender for contractual job service and material supply required for profiling survey related with 2d seismic surface survey in dip side of chatabar, ib valley coalfield. hemgiri tehsil, dist. sundergarh. odisha , contractual job service and material supply required for profiling survey related with 2d seismic surface survey in dip side of chatabar, ib valley coalfield. hemgiri tehsil, dist. sundergarh. odisha</t>
  </si>
  <si>
    <t>tender for providing assured minimum facilities (amf) at different polling booths near mugma area , providing assured minimum facilities (amf) at different polling booths near mugma area</t>
  </si>
  <si>
    <t>tender for repairing of 215hp contact panel for feeder breaker for controlling of breaker no.1 of amp colliery , repairing of 215hp contact panel for feeder breaker for controlling of breaker no.1 of amp colliery</t>
  </si>
  <si>
    <t>tender for filteration of transformer oil of all substation of phularitand section, amp colliery, barora area. , filteration of transformer oil of all substation of phularitand section, amp colliery, barora area.</t>
  </si>
  <si>
    <t>tender for repairing of 6.6kv, 400amps star-delta starter mine line make, sl no. nflp/241 for controlling of 4000gpm motor pump at sadbhawna face of socp muraidih, amp colliery , repairing of 6.6kv, 400amps star-delta starter mine line make, sl no. nflp/241 for controlling of 4000gpm motor pump at sadbhawna face of socp muraidih, amp colliery</t>
  </si>
  <si>
    <t>tender for providing and fitting of led light set in doctor colony, barora area , providing and fitting of led light set in doctor colony, barora area</t>
  </si>
  <si>
    <t>tender for complete repairing of mn6 make 6-stage, 600gpm kirloskar make spare pump of boosting water supply pumping station of rhb under barora area , complete repairing of mn6 make 6-stage, 600gpm kirloskar make spare pump of boosting water supply pumping station of rhb under barora area</t>
  </si>
  <si>
    <t>tender for fabrication of hopper dumping platform after dismantling of damaged plates of f/b no-1 k.k.c link sidding at phularitand amp colliery under barora area , fabrication of hopper dumping platform after dismantling of damaged plates of f/b no-1 k.k.c link sidding at phularitand amp colliery under barora area</t>
  </si>
  <si>
    <t>tender for welding of flange in 10inch dia m.s. pipes and fabrication and making of m.s.bend and m.s.tapper pipes to keep ready for the further erection of pipe range at muraidih, amp colliery , welding of flange in 10inch dia m.s. pipes and fabrication and making of m.s.bend and m.s.tapper pipes to keep ready for the further erection of pipe range at muraidih, amp colliery</t>
  </si>
  <si>
    <t>tender for repairing/replacement of damaged parts of roof bolting machine of pure benidih incline of phularitand colliery , repairing/replacement of damaged parts of roof bolting machine of pure benidih incline of phularitand colliery</t>
  </si>
  <si>
    <t>tender for repairing of 400amps abc switch type flp, acb make, 550volts, sl.no. flp/acb/4492 for controlling of benidih u/g of phularitand, amp colliery. , repairing of 400amps abc switch type flp, acb make, 550volts, sl.no. flp/acb/4492 for controlling of benidih u/g of phularitand, amp colliery.</t>
  </si>
  <si>
    <t>tender for repairing of bt-4 compressor of allied mining make at pure benidih underground mine of amp colliery, barora area , repairing of bt-4 compressor of allied mining make at pure benidih underground mine of amp colliery, barora area</t>
  </si>
  <si>
    <t>tender for repairing of 11kv main a.b.switch and other micellaneous electrical work in muraidih substation of amp colliery , repairing of 11kv main a.b.switch and other micellaneous electrical work in muraidih substation of amp colliery</t>
  </si>
  <si>
    <t>tender for planning, design, engineering, construction, fabrication, supply, erection, installation, testing, trial run and commissioning of renovation of surface belt conveyor consisting of all electrical. civil, structural and all other accessories , planning, design, engineering, construction, fabrication, supply, erection, installation, testing, trial run and commissioning of renovation of surface belt conveyor consisting of all electrical. civil, structural at churi ug nk area</t>
  </si>
  <si>
    <t>tender for dust suppression by truck mounted tankers (minimum 9/12/15/18 kl capacity) on cement concrete road/coal transport roads form junction of detp to boom barrier no 4,5 at gevra project of gevra area , dust suppression by truck mounted tankers (minimum 9/12/15/18 kl capacity) on cement concrete road/coal transport roads form junction of detp to boom barrier no 4,5 at gevra project of gevra area</t>
  </si>
  <si>
    <t>tender for construction and fixing of dgps pillars at kulda ocp of ba. , construction and fixing of dgps pillars at kulda ocp of ba.</t>
  </si>
  <si>
    <t>tender for a) providing and fixing of 4 inch dia heavy duty gi flange to 2000 mtrs. (334 nos.) gi pipes at r-6 mines, ncph colliery, ncph sa. b) transportation, laying and installation of 4 inch dia gi/ms pipes 3800 mtrs. from surface to cm panel at r-6,ncph sa , a) providing and fixing of 4 inch dia heavy duty gi flange to 2000 mtrs. (334 nos.) gi pipes at r-6 mines, ncph colliery, ncph sa. b) transportation, laying and installation of 4 inch dia gi/ms pipes 3800 mtrs. from surface to cm panel at r-6,ncph sa</t>
  </si>
  <si>
    <t>tender for upgradation of 3.3 kv ngr system of transformer (33 kv/3.3) kv by providing and fixing of resistance ,failsafe relay etc as required at chhal ocm, baroud ocm and jampali ocm main substation , and fixing of ngr system on 6.6 kv side of transformer (33kv/6.6 kv) at baroud ocm .</t>
  </si>
  <si>
    <t>tender for supplying and spreading stone aggregate of size 75mm for at different places of approach road and services road for monsoon preparation at jagannathpur ocp of bhatgaon area. , supplying and spreading stone aggregate of size 75mm for at different places of approach road and services road for monsoon preparation at jagannathpur ocp of bhatgaon area.</t>
  </si>
  <si>
    <t>tender for assistance in rectification of h.t/l.t overhead line faults in back shifts at quarry of dipka expansion project for a period of one year. , assistance in rectification of h.t/l.t overhead line faults in back shifts at quarry of dipka expansion project for a period of one year.</t>
  </si>
  <si>
    <t>tender for regular cleaning and desilting of ground water tank, settling tank and pucca drain along railway track of kanika siding of garjanbahal ocp under basundahra area. (1st re-tender) , regular cleaning and desilting of ground water tank, settling tank and pucca drain along railway track of kanika siding of garjanbahal ocp under basundahra area. (1st re-tender)</t>
  </si>
  <si>
    <t>tender for work of pipeline at lk zone sump of gevra project for a period of 365 days. , work of pipeline at lk zone sump of gevra project for a period of 365 days.</t>
  </si>
  <si>
    <t>tender for roof bolting in ug by portable hydraulic roof bolting machine with wet drilling arrangement to drill 1.50 mtr/ 1.80 mtr. length hole with 27mm dia drill bit for anchoring 20/22mm dia roof bolts with resin capsules and fitting ...at piparia ug mine , roof bolting in ug by portable hydraulic roof bolting machine with wet drilling arrangement to drill 1.50 mtr/ 1.80 mtr. length hole with 27mm dia drill bit for anchoring 20/22mm dia roof bolts with resin capsules and fitting ...at piparia ug mine</t>
  </si>
  <si>
    <t>tender for general repair for substation building (11kv) including repairing of boundary wall under docsa of chandrapur area. , general repair for substation building (11kv) including repairing of boundary wall under docsa of chandrapur area.</t>
  </si>
  <si>
    <t>tender for providing safety barricades around porta cabin , boom barrier arm near entry/exit near j-4 weighbridge , underpass no. 1 of coal corridor and entry/exit of fc/chp stock of jagannath colliery under jagannath area. , providing safety barricades around porta cabin , boom barrier arm near entry/exit near j-4 weighbridge , underpass no. 1 of coal corridor and entry/exit of fc/chp stock of jagannath colliery under jagannath area.</t>
  </si>
  <si>
    <t>tender for heightening of guard wall of the feeding point of sgb in order to avoid the entry of hyva/tippers above the grizzly at lingaraj ocp, lingaraj area. , heightening of guard wall of the feeding point of sgb in order to avoid the entry of hyva/tippers above the grizzly at lingaraj ocp, lingaraj area.</t>
  </si>
  <si>
    <t>tender for complete repairing and re-conditioning of 02 nos. rotary motor ( lhs and rhs) part no. 1ps4866 of recp-750 drill machine at nigahi project. , complete repairing and re-conditioning of 02 nos. rotary motor ( lhs and rhs) part no. 1ps4866 of recp-750 drill machine at nigahi project.</t>
  </si>
  <si>
    <t>tender for development work of stp surrounding area at gondegaon township under gondegaon sub area. , development work of stp surrounding area at gondegaon township under gondegaon sub area.</t>
  </si>
  <si>
    <t>tender for need based repairing and maintenance of water supply service line at dugdha township sector i and ii under block ii area , need based repairing and maintenance of water supply service line at dugdha township sector i and ii under block ii area</t>
  </si>
  <si>
    <t>tender for offloading work to outside agency towards repairing of accidentally damaged km18 komatsu 785 7 100te dumper of dudhichua project , offloading work to outside agency towards repairing of accidentally damaged km18 komatsu 785 7 100te dumper of dudhichua project</t>
  </si>
  <si>
    <t>tender for annual maintenance contract for inbuilt denso make air conditioners in 02 nos. komatsu make, model pc 2000 8, loading hydraulic shovels deployed at khadia project for a period of 365 days. , annual maintenance contract for inbuilt denso make air conditioners in 02 nos. komatsu make, model pc 2000 8, loading hydraulic shovels deployed at khadia project for a period of 365 days.</t>
  </si>
  <si>
    <t>tender for cleaning of drain , kutcha nallah beyond mudiyan shop upto coal transportation road near madhuban washery conveyor 301 under block ii area , cleaning of drain , kutcha nallah beyond mudiyan shop upto coal transportation road near madhuban washery conveyor 301 under block ii area</t>
  </si>
  <si>
    <t>tender for amc work for quarter repairing at different colonies under ghorawari sub area of kanhan area , amc work for quarter repairing at different colonies under ghorawari sub area of kanhan area</t>
  </si>
  <si>
    <t>tender for rearrangement of 3.3 , rearrangement of 3.3 kv overhead circuit for shifting the existing switch room to the newly commissioned 2 x 5 mva 33kv/6.6 kv substation under birsa project.</t>
  </si>
  <si>
    <t>tender for arc of the 70 no.s of air conditioner installed at various 13 no.s of road weigh bridges, rcm rail wbs, rajdhar rail wb, po office, and other office establishments of ppr patch and ashok patch for a period of 06 months under ashok ocp, piparwar area. , arc of the 70 no.s of air conditioner installed at various 13 no.s of road weigh bridges, rcm rail wbs, rajdhar rail wb, po office, and other office establishments of ppr patch and ashok patch for a period of 06 months under ashok ocp, piparwar area.</t>
  </si>
  <si>
    <t>tender for rewinding of 1 mva, 33kv/6.6kv ete make transformer sl. no. 12677 of katghori substation of east block of churcha mine (ro). , rewinding of 1 mva, 33kv/6.6kv ete make transformer sl. no. 12677 of katghori substation of east block of churcha mine (ro).</t>
  </si>
  <si>
    <t>tender for hiring of 01 no. 10 kl capacity road worthy, good condition and bearing commercial registration number (not more than 05 year), water tanker for supplying drinking water to madhudanga village (10 trips/ day)for 365 days , hiring of 01 no. 10 kl capacity road worthy, good condition and bearing commercial registration number (not more than 05 year), water tanker for supplying drinking water to madhudanga village (10 trips/ day)for 365 days</t>
  </si>
  <si>
    <t>tender for special repair and maintenance of weigh bridges and mtk of chhal sub area in raigarh area. , special repair and maintenance of weigh bridges and mtk of chhal sub area in raigarh area.</t>
  </si>
  <si>
    <t>tender for hiring of 01 no. 10 kl tanker , hiring of 01 no. 10 kl water tanker for 1095 days</t>
  </si>
  <si>
    <t>tender for repairing of rear axle of lhd model no. d 142/ 1500 simplex make running in jhilimili ug mine. , repairing of rear axle of lhd model no. d 142/ 1500 simplex make running in jhilimili ug mine.</t>
  </si>
  <si>
    <t>tender for construction of bathing step at bagdia nala, beheraguda lakhanpur g.p under lkp ocp/lakhanpur area under csr activities of mcl. , construction of bathing step at bagdia nala, beheraguda lakhanpur g.p under lkp ocp/lakhanpur area under csr activities of mcl.</t>
  </si>
  <si>
    <t>tender for shifting erection of 11 kv substation before monsoon at new rc site of quarry no.2 at pouni ii expansion ocm under pouni sub area , shifting erection of 11 kv substation before monsoon at new rc site of quarry no.2 at pouni ii expansion ocm under pouni sub area</t>
  </si>
  <si>
    <t>tender for misc. road furniture works for 4 nos. bridges from intake well to wardha river bridge under ballarpur area , misc. road furniture works for 4 nos. bridges from intake well to wardha river bridge under ballarpur area</t>
  </si>
  <si>
    <t>tender for construction of hume pipe culvert and sluice gate at embankment of sasti expansion ocm under sasti sub area , construction of hume pipe culvert and sluice gate at embankment of sasti expansion ocm under sasti sub area</t>
  </si>
  <si>
    <t>tender for (providing and fitting of led tube light 22w at rhb baghmara, guest house, barora area office etc under barora area , (providing and fitting of led tube light 22w at rhb baghmara, guest house, barora area office etc under barora area</t>
  </si>
  <si>
    <t>tender for electric repairing and maintenance of wiring of qtr no c-07 at hospital colony and qtr no c-08 at nehru chouk colony under barora area , electric repairing and maintenance of wiring of qtr no c-07 at hospital colony and qtr no c-08 at nehru chouk colony under barora area</t>
  </si>
  <si>
    <t>tender for electrical wiring in new guest house of barora area. , electrical wiring in new guest house of barora area.</t>
  </si>
  <si>
    <t>tender for replacing of damage pole and conductor of 440v o/h line feeding power to barora new colony for safety purpose at muraidih, amp colliery , replacing of damage pole and conductor of 440v o/h line feeding power to barora new colony for safety purpose at muraidih, amp colliery</t>
  </si>
  <si>
    <t>tender for repairing of new electrical wiring repairing of d-type q. no- d-3 of harina colony under barora area. , repairing of new electrical wiring repairing of d-type q. no- d-3 of harina colony under barora area.</t>
  </si>
  <si>
    <t>tender for new electrical wiring repairing of a-type q.no.18 and 39 of hospital colony and b-type q.no.42, 68, 117 and 127, c-type q.no.131 and 142 and d-type q.no.10 of harina colony under barora area. , new electrical wiring repairing of a-type q.no.18 and 39 of hospital colony and b-type q.no.42, 68, 117 and 127, c-type q.no.131 and 142 and d-type q.no.10 of harina colony under barora area.</t>
  </si>
  <si>
    <t>tender for providing and fitting of led light set in cisf camp bhimkanali of barora area. , providing and fitting of led light set in cisf camp bhimkanali of barora area.</t>
  </si>
  <si>
    <t>tender for new electrical wiring in cisf camp bhimkanali control room, electric wiring for connection of new dg set at bhimkanali cisf camp at barora area , new electrical wiring in cisf camp bhimkanali control room, electric wiring for connection of new dg set at bhimkanali cisf camp at barora area</t>
  </si>
  <si>
    <t>tender for renovation and fresh electrical wiring in committee hall dumra at barora area , renovation and fresh electrical wiring in committee hall dumra at barora area</t>
  </si>
  <si>
    <t>tender for repairing of 11kv, 400amps vcb switch, type nflp electroteknica make, colliery sl.no.ba/ht/vcb/01 for controlling of lighting transformer area office substation of barora area , repairing of 11kv, 400amps vcb switch, type nflp electroteknica make, colliery sl.no.ba/ht/vcb/01 for controlling of lighting transformer area office substation of barora area</t>
  </si>
  <si>
    <t>tender for earthing of metallic pole of overhead line(415 v, lt transmission and distribution line ) in public movement areas of avantika project office, weighbridge 07 to new pit office, chamatu sisf camp to check post 11 via weighbridge 13 and 17 under magadh , earthing of metallic pole of overhead line(415 v, lt transmission and distribution line ) in public movement areas of avantika project office, weighbridge 07 to new pit office, chamatu sisf camp to check post 11 via weighbridge 13 and 17 under magadh</t>
  </si>
  <si>
    <t>tender for recovery of old/ used pipelines from different locations of quarry sumps of lower kusmunda-1 (lk-1), lower kusmunda-2 (lk-2 east), lower kusmunda-2 (lk-2 west) and old dipka for a period of 180 days on as and when required basis at dep. , recovery of old/ used pipelines from different locations of quarry sumps of lower kusmunda-1 (lk-1), lower kusmunda-2 (lk-2 east), lower kusmunda-2 (lk-2 west) and old dipka for a period of 180 days on as and when required basis at dep.</t>
  </si>
  <si>
    <t>tender for providing flag, badge banner etc. , providing flag badge banner safety campaign card safety slogan banner and sweet for world safety and health day on 28 april 2024 at birsa project</t>
  </si>
  <si>
    <t>tender for installation of pump-motor set along with laying and jointing of pipeline for dewatering purposes at shriram coal face at dipka expansion project. , installation of pump-motor set along with laying and jointing of pipeline for dewatering purposes at shriram coal face at dipka expansion project.</t>
  </si>
  <si>
    <t>tender for urgent day to day civil works for upkeep and maintenance of colony premises for bishujhapa colony, 172 colony, 64 colony, lo colony, 122 colony and ray colony under gm unit, piparwar area. , urgent day to day civil works for upkeep and maintenance of colony premises for bishujhapa colony, 172 colony, 64 colony, lo colony, 122 colony and ray colony under gm unit, piparwar area.</t>
  </si>
  <si>
    <t>tender for stringing of earth continuity conductor on lt overhead lines, making of earth pits and providing earth continuity by gi strips, at various places inside the mine at dipka expansion project, in order to comply with dgms violation. , stringing of earth continuity conductor on lt overhead lines, making of earth pits and providing earth continuity by gi strips, at various places inside the mine at dipka expansion project, in order to comply with dgms violation.</t>
  </si>
  <si>
    <t>tender for dismantling of 415 v lt overhead line for road lighting from thana chowk to sarai singar chowk (hardi bazar) under dipka area. , dismantling of 415 v lt overhead line for road lighting from thana chowk to sarai singar chowk (hardi bazar) under dipka area.</t>
  </si>
  <si>
    <t>tender for providing fire-fighting by contractual agency at basundhara(w) ocp, mahalaxmi area (2nd re-tender). , providing fire-fighting by contractual agency at basundhara(w) ocp, mahalaxmi area (2nd re-tender).</t>
  </si>
  <si>
    <t>tender for cleaning of toilet, bathroom and arrangement of drinking water etc work at polling booth for preparation of lok sabha election under bokaro colliery of bnk area , cleaning of toilet, bathroom and arrangement of drinking water etc work at polling booth for preparation of lok sabha election under bokaro colliery of bnk area</t>
  </si>
  <si>
    <t>tender for repairing of beml recp-650 drill machine sr no 6021604, two nos beml dozers bd-355 sr no 11865, 11821 and other miscellaneous hemm machineries at kanchan ocm of nowrozabad sub area of johilla area , repairing of beml recp-650 drill machine sr no 6021604, two nos beml dozers bd-355 sr no 11865, 11821 and other miscellaneous hemm machineries at kanchan ocm of nowrozabad sub area of johilla area</t>
  </si>
  <si>
    <t>tender for amc of cabin ac of red dot make provided in beml equipments of block-b project , amc of cabin ac of red dot make provided in beml equipments of block-b project</t>
  </si>
  <si>
    <t>tender for drilling and installation of 247 nos. of auto warning telltales at p-8a, p-8b and p-9b proposed depillaring panel in lk ii seam of jamuna 9/10 mine, bhadra sub area. , drilling and installation of 247 nos. of auto warning telltales at p-8a, p-8b and p-9b proposed depillaring panel in lk ii seam of jamuna 9/10 mine, bhadra sub area.</t>
  </si>
  <si>
    <t>tender for repairing of tower rest stand, catwalk and dust collector of recp 750e mayurakshi (sl no-6011303) and torsa (sl no 6011304) , repairing of tower rest stand, catwalk and dust collector of recp 750e mayurakshi (sl no-6011303) and torsa (sl no 6011304)</t>
  </si>
  <si>
    <t>tender for repairing of both side final drive assy. of bh100 dumper sl no 111 and 113 , repairing of both side final drive assy. of bh100 dumper sl no 111 and 113</t>
  </si>
  <si>
    <t>tender for pipe work at east zone sump (bahanpath sump and bhatora sump) of gevra project for a period of 365 days. , pipe work at east zone sump (bahanpath sump and bhatora sump) of gevra project for a period of 365 days.</t>
  </si>
  <si>
    <t>tender for cutting and shifting of cycle stand for re-arrangement of enm store room and repair and painting of security post at sardega end at garjanbahal ocp under basundhara area. , cutting and shifting of cycle stand for re-arrangement of enm store room and repair and painting of security post at sardega end at garjanbahal ocp under basundhara area.</t>
  </si>
  <si>
    <t>tender for repairing approach ramp of w.b no-8 and 5 of gocp of basundhara area. , repairing approach ramp of w.b no-8 and 5 of gocp of basundhara area.</t>
  </si>
  <si>
    <t>tender for renovation of ground for lawn adjacent to community place of basundhara area (1st re-tender). , renovation of ground for lawn adjacent to community place of basundhara area (1st re-tender).</t>
  </si>
  <si>
    <t>tender for day to day repair maintenance and operation of water supply arrangement sanitation work qtr. repairing work in different colony under kurja sub area of hasdeo area. (for 4 month) , day to day repair maintenance and operation of water supply arrangement sanitation work qtr. repairing work in different colony under kurja sub area of hasdeo area. (for 4 month)</t>
  </si>
  <si>
    <t>tender for extension/ erection of lt overhead line (approx route length for erection/ extension is 1.5km and dismantling of lt line(app route length for dismantling is 750 mtr) for period of 1 year(365 days) on as when and where required basis , extension/ erection of lt overhead line (approx route length for erection/ extension is 1.5km and dismantling of lt line(app route length for dismantling is 750 mtr) for period of 1 year(365 days) on as when and where required basis</t>
  </si>
  <si>
    <t>tender for removal of beehives by ecofriendly methods and ensuring proper safety at nsc jayant , removal of beehives by ecofriendly methods and ensuring proper safety at nsc jayant</t>
  </si>
  <si>
    <t>tender for repair of quarters in baroud colony for shifting of executives in baroud sub area , repair of quarters in baroud colony for shifting of executives in baroud sub area</t>
  </si>
  <si>
    <t>tender for complete electrical rewiring of gauri shanker mandir, durga pooja pandal,cultural association( bengali club), rescue colony durga pooja pandal, rws canteen, aituc union office, quarter no. d4, central hospital dental room and xray room and gm office , complete electrical rewiring of gauri shanker mandir, durga pooja pandal,cultural association( bengali club), rescue colony durga pooja pandal, rws canteen, aituc union office, quarter no. d4, central hospital dental room and xray room and gm office</t>
  </si>
  <si>
    <t>tender for amc for day to day repair, maintenance work of 33kv, 6.6kv and 415 volt overhead line for smooth power supply in cws complex jayant for 02 years. , amc for day to day repair, maintenance work of 33kv, 6.6kv and 415 volt overhead line for smooth power supply in cws complex jayant for 02 years.</t>
  </si>
  <si>
    <t>tender for comprehensive annual maintenance contract (camc) for 01 (one) year of truck no. br15g-0190 at tetariakhar ocp under rajhara area. , comprehensive annual maintenance contract (camc) for 01 (one) year of truck no. br15g-0190 at tetariakhar ocp under rajhara area.</t>
  </si>
  <si>
    <t>tender for providing barbed wire fencing for east and west side subsidence area and display board at vindhya ug mine under pinoura sub area of johilla area , providing barbed wire fencing for east and west side subsidence area and display board at vindhya ug mine under pinoura sub area of johilla area</t>
  </si>
  <si>
    <t>tender for drilling bore hole to under ground mine gallery 600 mm dia at iwss campus of sohagpur area , drilling bore hole to under ground mine gallery 600 mm dia at iwss campus of sohagpur area</t>
  </si>
  <si>
    <t>tender for development of vip guest house and driver room at chhal sub area in raigarh area , development of vip guest house and driver room at chhal sub area in raigarh area</t>
  </si>
  <si>
    <t>tender for repairing of damaged roof slab of mumty of old mq at amlohri project. , repairing of damaged roof slab of mumty of old mq at amlohri project.</t>
  </si>
  <si>
    <t>tender for repairing of different types of valves (sluice valve and non return valve) and machining/boring of coupling and key way cutting of different type of coupling at enm deptt during monsoon period 2024 in khadia mines. , repairing of different types of valves (sluice valve and non return valve) and machining/boring of coupling and key way cutting of different type of coupling at enm deptt during monsoon period 2024 in khadia mines.</t>
  </si>
  <si>
    <t>tender for providing and laying 100 mm ductile iron (di) pipeline from near mine effluent pump house to etp pump house at silo and near 4.5 mtpa sub station a to reservoir at chp office and 150 mm dia di pipeline from near dumper parking to new workshop... , providing and laying 100 mm ductile iron (di) pipeline from near mine effluent pump house to etp pump house at silo and near 4.5 mtpa sub station a to reservoir at chp office and 150 mm dia di pipeline from near dumper parking to new workshop...</t>
  </si>
  <si>
    <t>tender for painting of parking floor with floor enamel paint in the premises of basundhara bhawan under basundhara area. , painting of parking floor with floor enamel paint in the premises of basundhara bhawan under basundhara area.</t>
  </si>
  <si>
    <t>tender for cleaning and up-keeping of 64 unit of c- type 02 nos. blocks, 48 units of b type 01 block and 96 units of a type 02 blocks at newly constructed g 8 building at basundhara area. , cleaning and up-keeping of 64 unit of c- type 02 nos. blocks, 48 units of b type 01 block and 96 units of a type 02 blocks at newly constructed g 8 building at basundhara area.</t>
  </si>
  <si>
    <t>tender for repairing of torq tight make, model ttpr-10016, 100 ton remote controlled mobile trolley mounted hydraulic jack, si no. 0211271 at integrated l-b-l ocp, lakhanpur area, mcl , repairing of torq tight make, model ttpr-10016, 100 ton remote controlled mobile trolley mounted hydraulic jack, si no. 0211271 at integrated l-b-l ocp, lakhanpur area, mcl</t>
  </si>
  <si>
    <t>tender for repairing of 40 nos sq cage induction and slipring motors at jamuna kotma area , repairing of 40 nos sq cage induction and slipring motors at jamuna kotma area</t>
  </si>
  <si>
    <t>tender for repairing of existing damaged culvert near durga mandap of dera colony under talcher colliery, talcher area. , repairing of existing damaged culvert near durga mandap of dera colony under talcher colliery, talcher area.</t>
  </si>
  <si>
    <t>tender for construction of 26 nos. ventilation stopping at in seam-ii and seam-iii near cm route of pandavpara mine. , construction of 26 nos. ventilation stopping at in seam-ii and seam-iii near cm route of pandavpara mine.</t>
  </si>
  <si>
    <t>tender for setting up of surface coal gasification (scg) technology based coal to chemical (downstream product) project at identified site adjacent to mahamaya ocp, bhatgaon area, secl , setting up of surface coal gasification (scg) technology based coal to chemical (downstream product) project at identified site adjacent to mahamaya ocp, bhatgaon area, secl</t>
  </si>
  <si>
    <t>tender for contractual assistance for day to day general repair and maintenance work of rb and nrb buildings (including maintenance in shifting case) at adarsh nagar, nehru nagar, jawahar nagar colony of kusmunda area (for 730 days) , contractual assistance for day to day general repair and maintenance work of rb and nrb buildings (including maintenance in shifting case) at adarsh nagar, nehru nagar, jawahar nagar colony of kusmunda area (for 730 days)</t>
  </si>
  <si>
    <t>tender for planning, design, engineering, construction, fabrication, supply, erection, trial run and commissioning of 2 x 6.30 mva, 33/6.6 kv dhankasa substation on turnkey basis at amalgamated dhankasa and jamunia under ground project, pench area, wcl. , planning, design, engineering, construction, fabrication, supply, erection, trial run and commissioning of 2 x 6.30 mva, 33/6.6 kv dhankasa substation on turnkey basis at amalgamated dhankasa and jamunia under ground project, pench area, wcl.</t>
  </si>
  <si>
    <t>tender for procurement of hydraulic pumps and hydraulic motors suitable for beml make hydraulic excavator model be-300lc and be1000-1 and 70 kl water sprinkler model bws70 through oem/opm/oes only , procurement of hydraulic pumps and hydraulic motors suitable for beml make hydraulic excavator model be-300lc and be1000-1 and 70 kl water sprinkler model bws70 through oem/opm/oes only</t>
  </si>
  <si>
    <t>tender for construction of pumpsheds at different places in mine and industrial on as, when and wherever required basis at amlohri project , construction of pumpsheds at different places in mine and industrial on as, when and wherever required basis at amlohri project</t>
  </si>
  <si>
    <t>tender for providing profile sheet roofing and flooring with tiles at m.s grill enclosure of d- type qtrs at amlohri project , providing profile sheet roofing and flooring with tiles at m.s grill enclosure of d- type qtrs at amlohri project</t>
  </si>
  <si>
    <t>tender for annual maintenance contract of cabin air conditioner of 02 nos. cat d11t dozers sl. nos. 661 and 668, 01 no. cat 834k wheel dozer and 01 no. 992k payloader sl. no. zmx00642 of khadia project for a period of 365 days. , annual maintenance contract of cabin air conditioner of 02 nos. cat d11t dozers sl. nos. 661 and 668, 01 no. cat 834k wheel dozer and 01 no. 992k payloader sl. no. zmx00642 of khadia project for a period of 365 days.</t>
  </si>
  <si>
    <t>tender for annual maintenance contract (amc) for repair and maintenance of red-dot make air conditioning system fitted in the operator cabins of 20 nos. beml make equipment working in bina project , annual maintenance contract (amc) for repair and maintenance of red-dot make air conditioning system fitted in the operator cabins of 20 nos. beml make equipment working in bina project</t>
  </si>
  <si>
    <t>tender for repairing of different roads during monsoon by supplying and laying stone metal and stone dust at ghugus sub area of wani area. , repairing of different roads during monsoon by supplying and laying stone metal and stone dust at ghugus sub area of wani area.</t>
  </si>
  <si>
    <t>tender for operation and maintenance of musical fountain installed at main entrance of darbhanga house complex under welfare and services department at dhc, ccl ranchi (for the period of 02 years) , operation and maintenance of musical fountain installed at main entrance of darbhanga house complex under welfare and services department at dhc, ccl ranchi (for the period of 02 years)</t>
  </si>
  <si>
    <t>tender for renovation of existing structures to provide conference hall, vip rooms and additional toilet etc at central hospital, barkhui, pench area. , renovation of existing structures to provide conference hall, vip rooms and additional toilet etc at central hospital, barkhui, pench area.</t>
  </si>
  <si>
    <t>tender for repairing and renovation of quarters under shivpuri sub area of pench area. , repairing and renovation of quarters under shivpuri sub area of pench area.</t>
  </si>
  <si>
    <t>tender for supply of drinking water with 5000 liters capacity water tanker to nearby villages of saraipali ocp (for 3 months.) , supply of drinking water with 5000 liters capacity water tanker to nearby villages of saraipali ocp (for 3 months.)</t>
  </si>
  <si>
    <t>tender for fabrication of new pontoon (02 nos.) in complete aspect, repairing of existing floating drum structures (04 nos.), making of sheds on pontoons to be installed for monsoon 2024 (04 nos.) at bina project , fabrication of new pontoon (02 nos.) in complete aspect, repairing of existing floating drum structures (04 nos.), making of sheds on pontoons to be installed for monsoon 2024 (04 nos.) at bina project</t>
  </si>
  <si>
    <t>tender for repairing of 10uph8, 4000gpm pump at muraidih, amp colliery, barora area. , repairing of 10uph8, 4000gpm pump at muraidih, amp colliery, barora area.</t>
  </si>
  <si>
    <t>tender for repairing of 3.3kv, 400amps biecco lowery make ocb switch type nflp, sl.no. m-1956 for controlling of 750kva, 400volts transformer of damoda colliery. , repairing of 3.3kv, 400amps biecco lowery make ocb switch type nflp, sl.no. m-1956 for controlling of 750kva, 400volts transformer of damoda colliery.</t>
  </si>
  <si>
    <t>tender for repairing of air conditioning at different departmenets of area office and complete rewinding and repairing of eight nos.of 4kva 220volt stabilizer insulating materials complete under barora area office , repairing of air conditioning at different departmenets of area office and complete rewinding and repairing of eight nos.of 4kva 220volt stabilizer insulating materials complete under barora area office</t>
  </si>
  <si>
    <t>tender for making and fixing of monitoring pillars of kulda ocp of ba , making and fixing of monitoring pillars of kulda ocp of ba</t>
  </si>
  <si>
    <t>tender for day to day rep. and maint. of 3.3kv ohtl and 440v ohtl by dismantling, erection, extn for supplying power to hemms, mine dewatering pumps and lighting installations for one year as and when reqd as per the advancement of mine under dakra ocp, nk area , day to day rep. and maint. of 3.3kv ohtl and 440v ohtl by dismantling, erection, extn for supplying power to hemms, mine dewatering pumps and lighting installations for one year as and when reqd as per the advancement of mine under dakra ocp, nk area</t>
  </si>
  <si>
    <t>tender for desilting of drain in surface and mine premises of mine at bocm psa. , desilting of drain in surface and mine premises of mine at bocm psa.</t>
  </si>
  <si>
    <t>tender for repairing and maintenance of pipeline at mts from sector i to vii under block ii area , repairing and maintenance of pipeline at mts from sector i to vii under block ii area</t>
  </si>
  <si>
    <t>tender for p and m repair , p and m repair</t>
  </si>
  <si>
    <t>tender for amc work for repair and maintenance of residential quarters at different colonies under ambara sub area of kanhan area , amc work for repair and maintenance of residential quarters at different colonies under ambara sub area of kanhan area</t>
  </si>
  <si>
    <t>tender for providing and fixing retro reflective sign boards for different mines of ballarpur area , providing and fixing retro reflective sign boards for different mines of ballarpur area</t>
  </si>
  <si>
    <t>tender for providing and fitting of led tube light, fresh wiring physiotherapy room, at different location of rhb baghmara under barora area , providing and fitting of led tube light, fresh wiring physiotherapy room, at different location of rhb baghmara under barora area</t>
  </si>
  <si>
    <t>tender for dismantling of pump motor set and fabrication modification of base plate by cutting and welding and transporting of motor phularitand to rhb and maintenance of mn-6 pump at rhb, barora area. , dismantling of pump motor set and fabrication modification of base plate by cutting and welding and transporting of motor phularitand to rhb and maintenance of mn-6 pump at rhb, barora area.</t>
  </si>
  <si>
    <t>tender for urgent day to day civil works for upkeep and maintenance of colony premises for sangam vihar, anand vihar, shanti vihar, sur vihar, 1br, post office colony, ashok vihar , cisf colony and irb colony under gm unit, piparwar area. , urgent day to day civil works for upkeep and maintenance of colony premises for sangam vihar, anand vihar, shanti vihar, sur vihar, 1br, post office colony, ashok vihar , cisf colony and irb colony under gm unit, piparwar area.</t>
  </si>
  <si>
    <t>tender for preparatory work of ht overhead line pumping feeders of lk1 and lk2 sump in view of changed profile of sump area for the upcoming rainy season, at dipka expansion project. , preparatory work of ht overhead line pumping feeders of lk1 and lk2 sump in view of changed profile of sump area for the upcoming rainy season, at dipka expansion project.</t>
  </si>
  <si>
    <t>tender for extension of 11kv ht ohl 6 no. feeder (azad nagar substation , kurasia colony) up to 4 no. bore hole pumping site at kurasia colliery, kuarsia sub area. , extension of 11kv ht ohl 6 no. feeder (azad nagar substation , kurasia colony) up to 4 no. bore hole pumping site at kurasia colliery, kuarsia sub area.</t>
  </si>
  <si>
    <t>tender for electrical wiring of chp store in krishnashila project. , electrical wiring of chp store in krishnashila project.</t>
  </si>
  <si>
    <t>tender for cleaning of drains at garjanbahal ocp of basundhara area. , cleaning of drains at garjanbahal ocp of basundhara area.</t>
  </si>
  <si>
    <t>tender for repairing of operator cabin and co-operator cabin of 24/96 yamuna dragline at jayant project. , repairing of operator cabin and co-operator cabin of 24/96 yamuna dragline at jayant project.</t>
  </si>
  <si>
    <t>tender for cleaning, lifting and transportation of garbage from new b, c and d type colony and its premises at basundhara township. , cleaning, lifting and transportation of garbage from new b, c and d type colony and its premises at basundhara township.</t>
  </si>
  <si>
    <t>tender for maintenance of overhead including brackets changing with defective bolts and jumpering of 6.6 kv over headline at enm field nigahi project for monsoon 2024. , maintenance of overhead including brackets changing with defective bolts and jumpering of 6.6 kv over headline at enm field nigahi project for monsoon 2024.</t>
  </si>
  <si>
    <t>tender for repairing of 4 nos. mast raising cylinder of rel750e-i, rel750e-ii and rel750e-iii drill machines, working at bina project , repairing of 4 nos. mast raising cylinder of rel750e-i, rel750e-ii and rel750e-iii drill machines, working at bina project</t>
  </si>
  <si>
    <t>tender for distempering, painting (internal) of bungalow no. 5 and 6 at indora complex of wcl hq, nagpur. , distempering, painting (internal) of bungalow no. 5 and 6 at indora complex of wcl hq, nagpur.</t>
  </si>
  <si>
    <t>tender for comprehensive maintenance for civil and electrical works at cmpdi ri-vi drilling camp, singrauli for a period of two years. , comprehensive maintenance for civil and electrical works at cmpdi ri-vi drilling camp, singrauli for a period of two years.</t>
  </si>
  <si>
    <t>tender for renovation near and around main gate at vasant vihar colony of secl, hq, bilaspur. , renovation near and around main gate at vasant vihar colony of secl, hq, bilaspur.</t>
  </si>
  <si>
    <t>tender for repairing, maintenance breakdown attending of 440v o/h line different places of budora shaft and officer colony, dhasto basti, ashakothi, mandra and upper mandra at phularitand amp colliery at barora area , repairing, maintenance breakdown attending of 440v o/h line different places of budora shaft and officer colony, dhasto basti, ashakothi, mandra and upper mandra at phularitand amp colliery at barora area</t>
  </si>
  <si>
    <t>tender for changing of damage poles and conductor of 440volt o/h line to feeding power supply of barora basti in muraidih under amp colliery , changing of damage poles and conductor of 440volt o/h line to feeding power supply of barora basti in muraidih under amp colliery</t>
  </si>
  <si>
    <t>tender for making garland drain with culvert around ob dump and quarry at bonjemihary colliery under salanpur area , making garland drain with culvert around ob dump and quarry at bonjemihary colliery under salanpur area</t>
  </si>
  <si>
    <t>tender for rewinding/repairing of 565 nos. ceiling fans and 54 nos. exhaust fans of different units/locations of johilla area, secl. , rewinding/repairing of 565 nos. ceiling fans and 54 nos. exhaust fans of different units/locations of johilla area, secl.</t>
  </si>
  <si>
    <t>tender for procurement of inverter cabinet 800 kw of tz wk 20 cum electric rope shovel , procurement of inverter cabinet 800 kw of tz wk 20 cum electric rope shovel</t>
  </si>
  <si>
    <t>tender for construction of 09 block ( 1 block 5 nos toilet ) temporary sanitary arrangement in connection with capf/spf for loksabha election 2024 within kanksa p.s. under rcfa division-i phe dte.name of accomodation centre 1.ayodhya high school 2. rakshitp , construction of 09 block ( 1 block 5 nos toilet ) temporary sanitary arrangement in connection with capf/spf for loksabha election 2024 within kanksa p.s. under rcfa division-i phe dte.name of accomodation centre 1.ayodhya high school 2. rakshitp</t>
  </si>
  <si>
    <t>tender for construction of 3 block ( 1 block 5 nos toilet ) temporary sanitary arrangement in connection with capf/spf for loksabha election 2024 within hirapur ps under rcfa division-i phe dte. location -dihika school (01 block), , construction of 3 block ( 1 block 5 nos toilet ) temporary sanitary arrangement in connection with capf/spf for loksabha election 2024 within hirapur ps under rcfa division-i phe dte. location -dihika school (01 block),</t>
  </si>
  <si>
    <t>tender for construction of 04 block ( 1 block 5 nos toilet ) temporary sanitary arrangement in connection with capf/spf for loksabha election 2024 within raniganj ps under rcfa division-i phe dte. location marwary sanatan vidyalaya (si/asi) (01 block), s , construction of 04 block ( 1 block 5 nos toilet ) temporary sanitary arrangement in connection with capf/spf for loksabha election 2024 within raniganj ps under rcfa division-i phe dte. location marwary sanatan vidyalaya (si/asi) (01 block), s</t>
  </si>
  <si>
    <t>tender for construction of 8 block (1 block 5 nos toilet) temporary sanitary arrangement in connection with capf/spf for loksabha election 2024 within kulti ps under rcfa division-i phe dte. location sodepur colliery high school at shitalpur (02 block), so , construction of 8 block (1 block 5 nos toilet) temporary sanitary arrangement in connection with capf/spf for loksabha election 2024 within kulti ps under rcfa division-i phe dte. location sodepur colliery high school at shitalpur (02 block), so</t>
  </si>
  <si>
    <t>tender for construction of 5 block ( 1 block 5 nos toilet ) temporary sanitary arrangement in connection with capf/spf for loksabha election 2024 within asansol south ps under rcfa division-i phe dte. locationold station road high school -1 (02 block), , construction of 5 block ( 1 block 5 nos toilet ) temporary sanitary arrangement in connection with capf/spf for loksabha election 2024 within asansol south ps under rcfa division-i phe dte. locationold station road high school -1 (02 block),</t>
  </si>
  <si>
    <t>tender for construction of 5 block ( 1 block 5 nos toilet ) temporary sanitary arrangement in connection with capf/spf for loksabha election 2024 within asansol south ps under rcfa division-i phe dte. location hindi shift bb college, ushagram, , construction of 5 block ( 1 block 5 nos toilet ) temporary sanitary arrangement in connection with capf/spf for loksabha election 2024 within asansol south ps under rcfa division-i phe dte. location hindi shift bb college, ushagram,</t>
  </si>
  <si>
    <t>tender for construction of 5 block ( 1 block 5 nos toilet ) temporary sanitary arrangement in connection with capf/spf for loksabha election 2024 within asansol south ps under rcfa division-i phe dte. location tulsirani balika vidyalaya (01 block), monim , construction of 5 block ( 1 block 5 nos toilet ) temporary sanitary arrangement in connection with capf/spf for loksabha election 2024 within asansol south ps under rcfa division-i phe dte. location tulsirani balika vidyalaya (01 block), monim</t>
  </si>
  <si>
    <t>tender for construction of 5 block ( 1 block 5 nos toilet ) temporary sanitary arrangement in connection with capf/spf for loksabha election 2024 within asansol south ps under rcfa division-i phe dte. locationdamra high school -1 , construction of 5 block ( 1 block 5 nos toilet ) temporary sanitary arrangement in connection with capf/spf for loksabha election 2024 within asansol south ps under rcfa division-i phe dte. locationdamra high school -1</t>
  </si>
  <si>
    <t>tender for construction of 8 block ( 1 block 5 nos toilet ) temporary sanitary arrangement in connection with capf/spf for loksabha election 2024 within jamuria ps under rcfa division-i phe dte. location benali ckct high school (02 block), rajpur nandi hi , construction of 8 block ( 1 block 5 nos toilet ) temporary sanitary arrangement in connection with capf/spf for loksabha election 2024 within jamuria ps under rcfa division-i phe dte. location benali ckct high school (02 block), rajpur nandi hi</t>
  </si>
  <si>
    <t>tender for construction of 8 block ( 1 block 5 nos toilet ) temporary sanitary arrangement in connection with capf/spf for loksabha election 2024 within jamuria ps under rcfa division-i phe dte. location sailaba balika vidyalaya churulia (02 block), chinch , construction of 8 block ( 1 block 5 nos toilet ) temporary sanitary arrangement in connection with capf/spf for loksabha election 2024 within jamuria ps under rcfa division-i phe dte. location sailaba balika vidyalaya churulia (02 block), chinch</t>
  </si>
  <si>
    <t>tender for construction of 6 block (1 block 5 nos toilet) temporary sanitary arrangement in connection with capf/spf for loksabha election 2024 within kulti ps under rcfa division-i phe dte. location kulti boys high school-1 (02 block), kulti boys high sch , construction of 6 block (1 block 5 nos toilet) temporary sanitary arrangement in connection with capf/spf for loksabha election 2024 within kulti ps under rcfa division-i phe dte. location kulti boys high school-1 (02 block), kulti boys high sch</t>
  </si>
  <si>
    <t>tender for construction of 05 block ( 1 block 5 nos toilet ) temporary sanitary arrangement in connection with capf/spf for loksabha election 2024 within raniganj ps under rcfa division-i phe dte. location searsole girls college -2 (02 block), raniganj h , construction of 05 block ( 1 block 5 nos toilet ) temporary sanitary arrangement in connection with capf/spf for loksabha election 2024 within raniganj ps under rcfa division-i phe dte. location searsole girls college -2 (02 block), raniganj h</t>
  </si>
  <si>
    <t>tender for construction of 6 block ( 1 block 5 nos toilet ) temporary sanitary arrangement in connection with capf/spf for loksabha election 2024 within asansol south ps under rcfa division-i phe dte. locationushagram girls high school (02 block), , construction of 6 block ( 1 block 5 nos toilet ) temporary sanitary arrangement in connection with capf/spf for loksabha election 2024 within asansol south ps under rcfa division-i phe dte. locationushagram girls high school (02 block),</t>
  </si>
  <si>
    <t>tender for construction of 4 block ( 1 block 5 nos toilet ) temporary sanitary arrangement in connection with capf/spf for loksabha election 2024 within hirapur ps under rcfa division-i phe dte. location dhakeswari high school -1 (02 block), , construction of 4 block ( 1 block 5 nos toilet ) temporary sanitary arrangement in connection with capf/spf for loksabha election 2024 within hirapur ps under rcfa division-i phe dte. location dhakeswari high school -1 (02 block),</t>
  </si>
  <si>
    <t>tender for construction of 14 block ( 1 block 5 nos toilet ) temporary sanitary arrangement in connection with capf/spf for loksabha election 2024 under rcfa division-i phe dte.name of accomodation centre 1.shatabdi club, kenda area, ecl 2. ag church sch , construction of 14 block ( 1 block 5 nos toilet ) temporary sanitary arrangement in connection with capf/spf for loksabha election 2024 under rcfa division-i phe dte.name of accomodation centre 1.shatabdi club, kenda area, ecl 2. ag church sch</t>
  </si>
  <si>
    <t>tender for construction of 07 block ( 1 block - 5 nos toilet ) temporary sanitary arrangement in connection with capf/spf for loksabha election 2024 under rcfa division-i phe dte.name of accomodation centre- 1. haripur karmathirtha 2. kendra joypuria high sch , construction of 07 block ( 1 block - 5 nos toilet ) temporary sanitary arrangement in connection with capf/spf for loksabha election 2024 under rcfa division-i phe dte.name of accomodation centre- 1. haripur karmathirtha 2. kendra joypuria high sch</t>
  </si>
  <si>
    <t>tender for construction of 11 block ( 1 block 5 nos toilet ) temporary sanitary arrangement in connection with capf/spf for loksabha election 2024 under rcfa division-i phe dte.name of accomodation centre1. st. michel school-1, 2. st. michel school-2, 3.m , construction of 11 block ( 1 block 5 nos toilet ) temporary sanitary arrangement in connection with capf/spf for loksabha election 2024 under rcfa division-i phe dte.name of accomodation centre1. st. michel school-1, 2. st. michel school-2, 3.m</t>
  </si>
  <si>
    <t>tender for construction of 07 block ( 1 block - 5 nos toilet ) temporary sanitary arrangement in connection with capf/spf for loksabha election 2024 under rcfa division-i phe dte.name of accomodation centre-1. samla manderboni hindi high school 2. pandabeswar , construction of 07 block ( 1 block - 5 nos toilet ) temporary sanitary arrangement in connection with capf/spf for loksabha election 2024 under rcfa division-i phe dte.name of accomodation centre-1. samla manderboni hindi high school 2. pandabeswar</t>
  </si>
  <si>
    <t>tender for construction of 07 block ( 1 block - 5 nos toilet ) temporary sanitary arrangement in connection with capf/spf for loksabha election 2024 under rcfa division-i phe dte.name of accomodation centre-1. d.a.v public school, beldanga pandaveswar 2. pand , construction of 07 block ( 1 block - 5 nos toilet ) temporary sanitary arrangement in connection with capf/spf for loksabha election 2024 under rcfa division-i phe dte.name of accomodation centre-1. d.a.v public school, beldanga pandaveswar 2. pand</t>
  </si>
  <si>
    <t>tender for construction of 04 block ( 1 block - 5 nos toilet ) temporary sanitary arrangement in connection with capf/spf for loksabha election 2024 under rcfa division-i phe dte.name of accomodation centre- 1. nimsha alinagar khottadihi high school-1 2. nim , construction of 04 block ( 1 block - 5 nos toilet ) temporary sanitary arrangement in connection with capf/spf for loksabha election 2024 under rcfa division-i phe dte.name of accomodation centre- 1. nimsha alinagar khottadihi high school-1 2. nim</t>
  </si>
  <si>
    <t>tender for construction of 14 block ( 1 block - 5 nos toilet ) temporary sanitary arrangement in connection with capf/spf for loksabha election 2024 under rcfa division-i phe dte.name of accomodation centre 1.india international school near airport -1 2. in , construction of 14 block ( 1 block - 5 nos toilet ) temporary sanitary arrangement in connection with capf/spf for loksabha election 2024 under rcfa division-i phe dte.name of accomodation centre 1.india international school near airport -1 2. in</t>
  </si>
  <si>
    <t>tender for construction of 17 block ( 1 block 5 nos toilet ) temporary sanitary arrangement in connection with capf/spf for loksabha election 2024 within durgapur p.s. under rcfa division-i phe dte.name of accomodation centre 1.new horizons institute of tec , construction of 17 block ( 1 block 5 nos toilet ) temporary sanitary arrangement in connection with capf/spf for loksabha election 2024 within durgapur p.s. under rcfa division-i phe dte.name of accomodation centre 1.new horizons institute of tec</t>
  </si>
  <si>
    <t>tender for construction of 6 block ( 1 block 5 nos toilet ) temporary sanitary arrangement in connection with capf/spf for loksabha election 2024 within asansol north ps under rcfa division-i phe dte. location narayana school asansol kstp adda (02 block) , construction of 6 block ( 1 block 5 nos toilet ) temporary sanitary arrangement in connection with capf/spf for loksabha election 2024 within asansol north ps under rcfa division-i phe dte. location narayana school asansol kstp adda (02 block)</t>
  </si>
  <si>
    <t>tender for construction of 10 block ( 1 block 5 nos toilet ) temporary sanitary arrangement in connection with capf/spf for loksabha election 2024 under rcfa division-i phe dte.name of accomodation centre 1.natundanga hostel 2.gourbazar rampada high schoo , construction of 10 block ( 1 block 5 nos toilet ) temporary sanitary arrangement in connection with capf/spf for loksabha election 2024 under rcfa division-i phe dte.name of accomodation centre 1.natundanga hostel 2.gourbazar rampada high schoo</t>
  </si>
  <si>
    <t>tender for construction of 08 block ( 1 block 5 nos toilet ) temporary sanitary arrangement in connection with capf/spf for loksabha election 2024 within raniganj ps under rcfa division-i phe dte. location tdb college -1 (02 block), tdb college- 2 (02 bl , construction of 08 block ( 1 block 5 nos toilet ) temporary sanitary arrangement in connection with capf/spf for loksabha election 2024 within raniganj ps under rcfa division-i phe dte. location tdb college -1 (02 block), tdb college- 2 (02 bl</t>
  </si>
  <si>
    <t>tender for construction of 5 block ( 1 block 5 nos toilet ) temporary sanitary arrangement in connection with capf/spf for loksabha election 2024 within asansol north ps under rcfa division-i phe dte. location arunadoy high school-1, purana station (02 b , construction of 5 block ( 1 block 5 nos toilet ) temporary sanitary arrangement in connection with capf/spf for loksabha election 2024 within asansol north ps under rcfa division-i phe dte. location arunadoy high school-1, purana station (02 b</t>
  </si>
  <si>
    <t>tender for construction of 6 block ( 1 block 5 nos toilet ) temporary sanitary arrangement in connection with capf/spf for loksabha election 2024 within asansol north ps under rcfa division-i phe dte. location kanyapur polytechnic asansol, kanyapur indus , construction of 6 block ( 1 block 5 nos toilet ) temporary sanitary arrangement in connection with capf/spf for loksabha election 2024 within asansol north ps under rcfa division-i phe dte. location kanyapur polytechnic asansol, kanyapur indus</t>
  </si>
  <si>
    <t>tender for construction of 18 block ( 1 block 5 nos toilet ) temporary sanitary arrangement in connection with capf/spf for loksabha election 2024 under rcfa division-i phe dte.name of accomodation centre 1. ukhra adharsha hindi high school, ukhra-1 2. ukh , construction of 18 block ( 1 block 5 nos toilet ) temporary sanitary arrangement in connection with capf/spf for loksabha election 2024 under rcfa division-i phe dte.name of accomodation centre 1. ukhra adharsha hindi high school, ukhra-1 2. ukh</t>
  </si>
  <si>
    <t>tender for construction of 6 block ( 1 block 5 nos toilet ) temporary sanitary arrangement in connection with capf/spf for loksabha election 2024 within kulti ps under rcfa division-i phe dte. location begunia high school, barakar, (02 block), marwari vid , construction of 6 block ( 1 block 5 nos toilet ) temporary sanitary arrangement in connection with capf/spf for loksabha election 2024 within kulti ps under rcfa division-i phe dte. location begunia high school, barakar, (02 block), marwari vid</t>
  </si>
  <si>
    <t>tender for construction of 10 block ( 1 block 5 nos toilet ) temporary sanitary arrangement in connection with capf/spf for loksabha election 2024 within kanksa p.s. under rcfa division-i phe dte.name of accomodation centre 1.techno india near bdo office 2. , construction of 10 block ( 1 block 5 nos toilet ) temporary sanitary arrangement in connection with capf/spf for loksabha election 2024 within kanksa p.s. under rcfa division-i phe dte.name of accomodation centre 1.techno india near bdo office 2.</t>
  </si>
  <si>
    <t>tender for construction of 6 block ( 1 block 5 nos toilet ) temporary sanitary arrangement in connection with capf/spf for loksabha election 2024 within asansol north ps under rcfa division-i phe dte. location panchagachia adarsha hindi vidyalaya (02 blo , construction of 6 block ( 1 block 5 nos toilet ) temporary sanitary arrangement in connection with capf/spf for loksabha election 2024 within asansol north ps under rcfa division-i phe dte. location panchagachia adarsha hindi vidyalaya (02 blo</t>
  </si>
  <si>
    <t>tender for construction of 06 block ( 1 block 5 nos toilet ) temporary sanitary arrangement in connection with capf/spf for loksabha election 2024 within barabani p.s under rcfa division-i phe dte. location gourandi rks institute-1 (02 block), gourandi rk , construction of 06 block ( 1 block 5 nos toilet ) temporary sanitary arrangement in connection with capf/spf for loksabha election 2024 within barabani p.s under rcfa division-i phe dte. location gourandi rks institute-1 (02 block), gourandi rk</t>
  </si>
  <si>
    <t>tender for construction of 08 block ( 1 block 5 nos toilet ) temporary sanitary arrangement in connection with capf/spf for loksabha election 2024 within durgapur p.s. under rcfa division-i phe dte.name of accomodation centre 1.bhiringi t.n high school, 2. , construction of 08 block ( 1 block 5 nos toilet ) temporary sanitary arrangement in connection with capf/spf for loksabha election 2024 within durgapur p.s. under rcfa division-i phe dte.name of accomodation centre 1.bhiringi t.n high school, 2.</t>
  </si>
  <si>
    <t>tender for construction of 01 block ( 1 block 5 nos toilet ) temporary sanitary arrangement in connection with capf/spf for loksabha election 2024 under rcfa division-i phe dte.name of accomodation centre 1.durgapur tarak nath high school- 1, 2.durgapur ta , construction of 01 block ( 1 block 5 nos toilet ) temporary sanitary arrangement in connection with capf/spf for loksabha election 2024 under rcfa division-i phe dte.name of accomodation centre 1.durgapur tarak nath high school- 1, 2.durgapur ta</t>
  </si>
  <si>
    <t>tender for construction of 13 block ( 1 block 5 nos toilet ) temporary sanitary arrangement in connection with capf/spf for loksabha election 2024 under rcfa division-i phe dte.name of accomodation centre1.nadiha b.ed college 2.durgapur girls high scho , construction of 13 block ( 1 block 5 nos toilet ) temporary sanitary arrangement in connection with capf/spf for loksabha election 2024 under rcfa division-i phe dte.name of accomodation centre1.nadiha b.ed college 2.durgapur girls high scho</t>
  </si>
  <si>
    <t>tender for construction of 4 block ( 1 block 5 nos toilet ) temporary sanitary arrangement in connection with capf/spf for loksabha election 2024 within hirapur ps under rcfa division-i phe dte. locationrambandh adarsha vidyalaya school (01 block), , construction of 4 block ( 1 block 5 nos toilet ) temporary sanitary arrangement in connection with capf/spf for loksabha election 2024 within hirapur ps under rcfa division-i phe dte. locationrambandh adarsha vidyalaya school (01 block),</t>
  </si>
  <si>
    <t>tender for construction of 05 block ( 1 block 5 nos toilet ) temporary sanitary arrangement in connection with capf/spf for loksabha election 2024 under rcfa division-i phe dte.name of accomodation centre 1. ichapur n.c.high school-1, 2. ichapur n.c.high s , construction of 05 block ( 1 block 5 nos toilet ) temporary sanitary arrangement in connection with capf/spf for loksabha election 2024 under rcfa division-i phe dte.name of accomodation centre 1. ichapur n.c.high school-1, 2. ichapur n.c.high s</t>
  </si>
  <si>
    <t>tender for construction of 10 block ( 1 block 5 nos toilet ) temporary sanitary arrangement in connection with capf/spf for loksabha election 2024 under rcfa division-i phe dte.name of accomodation centre 1. bidhannagar bengal engineering college-1, 2. ibi , construction of 10 block ( 1 block 5 nos toilet ) temporary sanitary arrangement in connection with capf/spf for loksabha election 2024 under rcfa division-i phe dte.name of accomodation centre 1. bidhannagar bengal engineering college-1, 2. ibi</t>
  </si>
  <si>
    <t>tender for construction of 17 block ( 1 block 5 nos toilet ) temporary sanitary arrangement in connection with capf/spf for loksabha election 2024 within in durgapur p.s. under rcfa division-i phe dte.name of accomodation centre1.santiniketan polytechnic k , construction of 17 block ( 1 block 5 nos toilet ) temporary sanitary arrangement in connection with capf/spf for loksabha election 2024 within in durgapur p.s. under rcfa division-i phe dte.name of accomodation centre1.santiniketan polytechnic k</t>
  </si>
  <si>
    <t>tender for construction of 4 block ( 1 block 5 nos toilet ) temporary sanitary arrangement in connection with capf/spf for loksabha election 2024 within hirapur ps under rcfa division-i phe dte. locationst. judge school , river side (02 block) , , construction of 4 block ( 1 block 5 nos toilet ) temporary sanitary arrangement in connection with capf/spf for loksabha election 2024 within hirapur ps under rcfa division-i phe dte. locationst. judge school , river side (02 block) ,</t>
  </si>
  <si>
    <t>tender for construction of 8 block ( 1 block 5 nos toilet ) temporary sanitary arrangement in connection with capf/spf for loksabha election 2024 within jamuria ps under rcfa division-i phe dte. location bogra vivekananda mission high school (02 block), n , construction of 8 block ( 1 block 5 nos toilet ) temporary sanitary arrangement in connection with capf/spf for loksabha election 2024 within jamuria ps under rcfa division-i phe dte. location bogra vivekananda mission high school (02 block), n</t>
  </si>
  <si>
    <t>tender for construction of 4 block ( 1 block 5 nos toilet ) temporary sanitary arrangement in connection with capf/spf for loksabha election 2024 within asansol south ps under rcfa division-i phe dte. location idgaha high school ( 02 block), joharmal jal , construction of 4 block ( 1 block 5 nos toilet ) temporary sanitary arrangement in connection with capf/spf for loksabha election 2024 within asansol south ps under rcfa division-i phe dte. location idgaha high school ( 02 block), joharmal jal</t>
  </si>
  <si>
    <t>tender for construction of 11 block ( 1 block 5 nos toilet ) temporary sanitary arrangement in connection with capf/spf for loksabha election 2024 under rcfa division-i phe dte.name of accomodation centre1.janjhra colliery d.a.v public model school floor , construction of 11 block ( 1 block 5 nos toilet ) temporary sanitary arrangement in connection with capf/spf for loksabha election 2024 under rcfa division-i phe dte.name of accomodation centre1.janjhra colliery d.a.v public model school floor</t>
  </si>
  <si>
    <t>tender for construction of 07 block ( 1 block 5 nos toilet ) temporary sanitary arrangement in connection with capf/spf for loksabha election 2024 within raniganj ps under rcfa division-i phe dte. location ram gopal saraf vidyapith, ballavpur (02 block), , construction of 07 block ( 1 block 5 nos toilet ) temporary sanitary arrangement in connection with capf/spf for loksabha election 2024 within raniganj ps under rcfa division-i phe dte. location ram gopal saraf vidyapith, ballavpur (02 block),</t>
  </si>
  <si>
    <t>tender for construction of 07 block ( 1 block 5 nos toilet ) temporary sanitary arrangement in connection with capf/spf for loksabha election 2024 within kanksa ps under rcfa division-i phe dte.name of accomodation centre1.kanksa boys high school 2.trilok , construction of 07 block ( 1 block 5 nos toilet ) temporary sanitary arrangement in connection with capf/spf for loksabha election 2024 within kanksa ps under rcfa division-i phe dte.name of accomodation centre1.kanksa boys high school 2.trilok</t>
  </si>
  <si>
    <t>tender for construction of 05 block (1 block 5 nos toilet) temporary sanitary arrangement in connection with capf/spf for loksabha election 2024 within barabani p.s under rcfa division-i phe dte. location domohani girls high school (02 block), domohani hs , construction of 05 block (1 block 5 nos toilet) temporary sanitary arrangement in connection with capf/spf for loksabha election 2024 within barabani p.s under rcfa division-i phe dte. location domohani girls high school (02 block), domohani hs</t>
  </si>
  <si>
    <t>tender for construction of 07 block (1 block 5 nos toilet) temporary sanitary arrangement in connection with capf/spf for loksabha election 2024 within barabani p.s under rcfa division-i phe dte. location tarakeswar international high school (02 block), jam , construction of 07 block (1 block 5 nos toilet) temporary sanitary arrangement in connection with capf/spf for loksabha election 2024 within barabani p.s under rcfa division-i phe dte. location tarakeswar international high school (02 block), jam</t>
  </si>
  <si>
    <t>tender for construction of 4 block ( 1 block 5 nos toilet ) temporary sanitary arrangement in connection with capf/spf for loksabha election 2024 within asansol north ps under rcfa division-i phe dte. location kanyapur iti, asansol (02 block), aga begh h , construction of 4 block ( 1 block 5 nos toilet ) temporary sanitary arrangement in connection with capf/spf for loksabha election 2024 within asansol north ps under rcfa division-i phe dte. location kanyapur iti, asansol (02 block), aga begh h</t>
  </si>
  <si>
    <t>tender for construction of 05 block ( 1 block 5 nos toilet ) temporary sanitary arrangement in connection with capf/spf for loksabha election 2024 within salanpur ps under rcfa division-i phe dte. location dav public school, rupnarayanpur-1 (02 block), d , construction of 05 block ( 1 block 5 nos toilet ) temporary sanitary arrangement in connection with capf/spf for loksabha election 2024 within salanpur ps under rcfa division-i phe dte. location dav public school, rupnarayanpur-1 (02 block), d</t>
  </si>
  <si>
    <t>tender for construction of 5 block ( 1 block 5 nos toilet ) temporary sanitary arrangement in connection with capf/spf for loksabha election 2024 within kulti ps under rcfa division-i phe dte. location kulti college-1 (02 block), kulti college-2 (02 block) , construction of 5 block ( 1 block 5 nos toilet ) temporary sanitary arrangement in connection with capf/spf for loksabha election 2024 within kulti ps under rcfa division-i phe dte. location kulti college-1 (02 block), kulti college-2 (02 block)</t>
  </si>
  <si>
    <t>tender for construction of 7 block ( 1 block 5 nos toilet ) temporary sanitary arrangement in connection with capf/spf for loksabha election 2024 within jamuria ps under rcfa division-i phe dte. location iti collage, govt industrial training institute (0 , construction of 7 block ( 1 block 5 nos toilet ) temporary sanitary arrangement in connection with capf/spf for loksabha election 2024 within jamuria ps under rcfa division-i phe dte. location iti collage, govt industrial training institute (0</t>
  </si>
  <si>
    <t>tender for construction of 04 block ( 1 block 5 nos toilet ) temporary sanitary arrangement in connection with capf/spf for loksabha election 2024 within salanpur ps under rcfa division-i phe dte. location ethora sc institution (02 block), kalyaneswari h , construction of 04 block ( 1 block 5 nos toilet ) temporary sanitary arrangement in connection with capf/spf for loksabha election 2024 within salanpur ps under rcfa division-i phe dte. location ethora sc institution (02 block), kalyaneswari h</t>
  </si>
  <si>
    <t>tender for construction of 5 block ( 1 block 5 nos toilet ) temporary sanitary arrangement in connection with capf/spf for loksabha election 2024 within jamuria ps under rcfa division-i phe dte. location nazrul satabarsiki hall (town hall) (01 block), jamu , construction of 5 block ( 1 block 5 nos toilet ) temporary sanitary arrangement in connection with capf/spf for loksabha election 2024 within jamuria ps under rcfa division-i phe dte. location nazrul satabarsiki hall (town hall) (01 block), jamu</t>
  </si>
  <si>
    <t>tender for bired/36/e-niq (1st call) of 2024-2025 , temporary electrification for accomodating capf for loksabha election 2024 for different school under kankartala ps nanbasan high school , babuijore dharanidhar high school, rasa rajlaxmi high school, bhabaniganj high school, in the district of</t>
  </si>
  <si>
    <t>tender for bired/37/e-niq (1st call) of 2024-2025 , temporary electrification for accomodating capf for loksabha election 2024 for different school under suri ps mahavidyalaya college , vidyasagar collage, purandrapur high school, patharchapuri english medium high school, sajina high school,</t>
  </si>
  <si>
    <t>tender for bired/39/e-niq (1st call) of 2024-2025 , temporary electrification for accomodating capf for loksabha election 2024 for different school under lokepur ps bhabanipur high school, lokepur girls high school, bhaddi msk, iti collage, high madrasa nawpara, in the district of birbhum.</t>
  </si>
  <si>
    <t>tender for bired/42/e-niq (1st call) of 2024-2025 , temporary electrification for accommodating capf for loksabha election 2024 for different school under chandrapur ps tantipara it girls high school, madhaipur high school, in the district of birbhum.</t>
  </si>
  <si>
    <t>tender for bired/38/e-niq (1st call) of 2024-2025 , temporary electrification for accomodating capf for loksabha election 2024 for different school under rajnagar ps bhabanipur high school, rajnagar girls high school, joypur high school, rajnagar sisalfarm high school, in the district of birbh</t>
  </si>
  <si>
    <t>tender for bired/34/e-niq (1st call) of 2024-2025 , temporary electrification for accomodating capf for loksabha election 2024 for different school under khoirasole ps panchra high school , kendragoria high school, panchra girl school, bhimgorh tapas smriti high school, in the district of birbh</t>
  </si>
  <si>
    <t>tender for bired/35/e-niq (1st call) of 2024-2025 , temporary electrification for accomodating capf for loksabha election 2024 for different school under dubrajpur ps laxminarayanpur kamala moye high school , jashpur high school, jashpur junior girls high school, balijuri high school, metala h</t>
  </si>
  <si>
    <t>tender for temporary arrangement of shed furniture drinking water and electrical arrangement with cc camera plug point light fan of all the polling station under kalatalahat gp part no 240 to 260 regarding amf of booth icw general election to lok sabha 24 dh ii , temporary arrangement of shed furniture drinking water and electrical arrangement with cc camera plug point light fan of all the polling station under kalatalahat gp part no 240 to 260 regarding amf of booth icw general election to lok sabha 24 dh ii</t>
  </si>
  <si>
    <t>tender for temporary arrangement of shed furniture drinking water and electrical arrangement with cc camera plug point light fan of all the polling station under khorda gp part no 48 to 65 regarding amf of booth icw general election to lok sabha 24 dh ii , temporary arrangement of shed furniture drinking water and electrical arrangement with cc camera plug point light fan of all the polling station under khorda gp part no 48 to 65 regarding amf of booth icw general election to lok sabha 24 dh ii</t>
  </si>
  <si>
    <t>tender for niet- 01 of 2024-2025 , temporary water supply arrangement to plot no. 11a/25 11a/25/1 adjacent to madinat-ul-hujjaj in connection to newly constructed temporary toilet block in connection with arrival, depurture and return of haj pilgrims in respect of haj operation 2024</t>
  </si>
  <si>
    <t>tender for temporary arrangement of shed furniture drinking water and electrical arrangement with cc camera plug point light fan of all the polling station under mathur gp part no 27 to 47 regarding amf of booth icw general election to lok sabha 24 dh ii , temporary arrangement of shed furniture drinking water and electrical arrangement with cc camera plug point light fan of all the polling station under mathur gp part no 27 to 47 regarding amf of booth icw general election to lok sabha 24 dh ii</t>
  </si>
  <si>
    <t>tender for niet- 01 of 2024-2025 , temporary water supply arrangement maintenance work of plot no. 11a/25 11a/25/1 adjacent to madinat-ul-hujjaj in connection to newly constructed temporary toilet block in connection with arrival depurture of haj pilgrims in respect of haj oper</t>
  </si>
  <si>
    <t>tender for niet- 01 of 2024-2025 , supplying and laying of water supply distribution line accross street no. 353 near tank no 17 and back up line from distribution pipe line of cbd for supply of drinking water to plot no. 11a/25 11a/25/1 for haj pilgrims in respect of haj operatio</t>
  </si>
  <si>
    <t>tender for niet- 01 of 2024-2025 , hiring charges of different machineries (pump, generator, pay loader-hydra vehicle) round the clock for emergency repair of pipeline for making water supply in connection with haj pilgrims for arrival depurture in respect of haj operation 2024 unde</t>
  </si>
  <si>
    <t>tender for niet- 01 of 2024-2025 , fabrication of two number of fire hydrants on street bo 374 353 near plot noiia /25 and iia /25/1 for fire fighting arrangements to improvise structure in connection with return back of haj pilgrims along with fabrication of two m.s. spout of 80</t>
  </si>
  <si>
    <t>tender for temporary arrangement of shed furniture drinking water and electrical arrangement with cc camera plug point light fan of all the polling station under noorpur gp part no 1 to 26 regarding amf of booth icw general election to lok sabha 24 dh ii , temporary arrangement of shed furniture drinking water and electrical arrangement with cc camera plug point light fan of all the polling station under noorpur gp part no 1 to 26 regarding amf of booth icw general election to lok sabha 24 dh ii</t>
  </si>
  <si>
    <t>tender for repairing renovation re construction and painting of all the polling station under kalatalahat g p part no 240 to 260 regarding amf of booth icw general election to lok sabha 2024 under diamond harbour ii dev block , repairing renovation re construction and painting of all the polling station under kalatalahat g p part no 240 to 260 regarding amf of booth icw general election to lok sabha 2024 under diamond harbour ii dev block</t>
  </si>
  <si>
    <t>tender for repairing renovation re construction and painting of all the polling station under sarisha g p part no 86 to 108 regarding amf of booth icw general election to lok sabha 2024 under diamond harbour ii dev block , repairing renovation re construction and painting of all the polling station under sarisha g p part no 86 to 108 regarding amf of booth icw general election to lok sabha 2024 under diamond harbour ii dev block</t>
  </si>
  <si>
    <t>tender for repairing renovation re construction and painting of all the polling station under khorda g p part no 48 to 65 regarding amf of booth icw general election to lok sabha 2024 under diamond harbour ii dev block , repairing renovation re construction and painting of all the polling station under khorda g p part no 48 to 65 regarding amf of booth icw general election to lok sabha 2024 under diamond harbour ii dev block</t>
  </si>
  <si>
    <t>tender for repairing renovation re construction and painting of all the polling station under mathur g p part no 27 to 47 regarding amf of booth icw general election to lok sabha 2024 under diamond harbour ii dev block , repairing renovation re construction and painting of all the polling station under mathur g p part no 27 to 47 regarding amf of booth icw general election to lok sabha 2024 under diamond harbour ii dev block</t>
  </si>
  <si>
    <t>tender for repairing renovation re construction and painting of all the polling station under noorpur g p part no 1 to 26 regarding amf of booth icw general election to lok sabha 2024 under diamond harbour ii dev block , repairing renovation re construction and painting of all the polling station under noorpur g p part no 1 to 26 regarding amf of booth icw general election to lok sabha 2024 under diamond harbour ii dev block</t>
  </si>
  <si>
    <t>tender for temporary electrical installation and dg set, on hire basis, for accommodation of capf for 07 nos. locations of harwood point coastal ps under sundarban police district, in connection with ensuring ge to loksabha-2024 (for 37 days). , temporary electrical installation and dg set, on hire basis, for accommodation of capf for 07 nos. locations of harwood point coastal ps under sundarban police district, in connection with ensuring ge to loksabha-2024 (for 37 days).</t>
  </si>
  <si>
    <t>tender for temporary installation of cc tv with monitor at evm commissioning venue , temporary installation of cc tv with monitor at evm commissioning venue</t>
  </si>
  <si>
    <t>tender for amf work in various polling stations under binpur - i development block (part - ii) (list enclosed) , amf work in various polling stations under binpur - i development block (part - ii) (list enclosed)</t>
  </si>
  <si>
    <t>tender for temporary installation of cc tv with monitor at dc and cc venue , temporary installation of cc tv with monitor at dc and cc venue</t>
  </si>
  <si>
    <t>tender for procurement of 04 sets of hi-chrome grinding elements with buy back for 10e10 coal mill of stg-i boiler along with buy back provision under bmd at bktps. , procurement of 04 sets of hi-chrome grinding elements with buy back for 10e10 coal mill of stg-i boiler along with buy back provision under bmd at bktps.</t>
  </si>
  <si>
    <t>tender for temporary electrical installation and dg set, on hire basis, for accommodation of capf for 09 nos. locations of maipith coastal ps under baruipur police district, in connection with ensuring ge to loksabha-2024 (for 09 days). , temporary electrical installation and dg set, on hire basis, for accommodation of capf for 09 nos. locations of maipith coastal ps under baruipur police district, in connection with ensuring ge to loksabha-2024 (for 09 days).</t>
  </si>
  <si>
    <t>tender for temporary electrical installation and dg set, on hire basis, for accommodation of capf for 17 nos. locations of sundarban coastal ps under baruipur police district, in connection with ensuring ge to loksabha-2024 (for 09 days). , temporary electrical installation and dg set, on hire basis, for accommodation of capf for 17 nos. locations of sundarban coastal ps under baruipur police district, in connection with ensuring ge to loksabha-2024 (for 09 days).</t>
  </si>
  <si>
    <t>tender for temporary electrical installation and dg set, on hire basis, for accommodation of capf for 11 nos. locations of jharkhali coastal ps under baruipur police district, in connection with ensuring ge to loksabha-2024 (for 09 days). , temporary electrical installation and dg set, on hire basis, for accommodation of capf for 11 nos. locations of jharkhali coastal ps under baruipur police district, in connection with ensuring ge to loksabha-2024 (for 09 days).</t>
  </si>
  <si>
    <t>tender for temporary electrical installation and dg set, on hire basis, for accommodation of capf for 28 nos. locations of jibantala ps under baruipur police district, in connection with ensuring ge to loksabha-2024 (for 09 days). , temporary electrical installation and dg set, on hire basis, for accommodation of capf for 28 nos. locations of jibantala ps under baruipur police district, in connection with ensuring ge to loksabha-2024 (for 09 days).</t>
  </si>
  <si>
    <t>tender for temporary electrical installation and dg set, on hire basis, for accommodation of capf for 28 nos. locations of joynagar ps under baruipur police district, in connection with ensuring ge to loksabha-2024 (for 09 days). , temporary electrical installation and dg set, on hire basis, for accommodation of capf for 28 nos. locations of joynagar ps under baruipur police district, in connection with ensuring ge to loksabha-2024 (for 09 days).</t>
  </si>
  <si>
    <t>tender for temporary electrical installation and dg set, on hire basis, for accommodation of capf for 26 nos. locations of bakultala ps under baruipur police district, in connection with ensuring ge to loksabha-2024 (for 09 days). , temporary electrical installation and dg set, on hire basis, for accommodation of capf for 26 nos. locations of bakultala ps under baruipur police district, in connection with ensuring ge to loksabha-2024 (for 09 days).</t>
  </si>
  <si>
    <t>tender for temporary electrical installation and dg set, on hire basis, for accommodation of capf for 26 nos. locations of canning ps under baruipur police district, in connection with ensuring ge to loksabha-2024 (for 09 days). , temporary electrical installation and dg set, on hire basis, for accommodation of capf for 26 nos. locations of canning ps under baruipur police district, in connection with ensuring ge to loksabha-2024 (for 09 days).</t>
  </si>
  <si>
    <t>tender for temporary electrical installation and dg set, on hire basis, for accommodation of capf for 19 nos. locations of sonarpur ps under baruipur police district, in connection with ensuring ge to loksabha-2024 (for 09 days). , temporary electrical installation and dg set, on hire basis, for accommodation of capf for 19 nos. locations of sonarpur ps under baruipur police district, in connection with ensuring ge to loksabha-2024 (for 09 days).</t>
  </si>
  <si>
    <t>tender for temporary electrical installation and dg set, on hire basis, for accommodation of capf for 44 nos. locations of baruipur ps under baruipur police district, in connection with ensuring ge to loksabha-2024 (for 09 days). , temporary electrical installation and dg set, on hire basis, for accommodation of capf for 44 nos. locations of baruipur ps under baruipur police district, in connection with ensuring ge to loksabha-2024 (for 09 days).</t>
  </si>
  <si>
    <t>tender for temporary electrical installation and dg set, on hire basis, for accommodation of capf for 32 nos. locations of basanti ps under baruipur police district, in connection with ensuring ge to loksabha-2024 (for 09 days). , temporary electrical installation and dg set, on hire basis, for accommodation of capf for 32 nos. locations of basanti ps under baruipur police district, in connection with ensuring ge to loksabha-2024 (for 09 days).</t>
  </si>
  <si>
    <t>tender for temporary electrification work election 2024 in nadia district krishnagar pd 08 nos site in bhimpur ps , temporary electrification work election 2024 in nadia district krishnagar pd 08 nos site in bhimpur ps</t>
  </si>
  <si>
    <t>tender for temporary electrification work election 2024 in nadia district krishnagar pd 11 nos site in tehatta ps part ii , temporary electrification work election 2024 in nadia district krishnagar pd 11 nos site in tehatta ps part ii</t>
  </si>
  <si>
    <t>tender for temporary electrification work election 2024 in nadia district krishnagar pd 12 nos site in kaliganj ps part ii , temporary electrification work election 2024 in nadia district krishnagar pd 12 nos site in kaliganj ps part ii</t>
  </si>
  <si>
    <t>tender for kmc/ltg/z-iii/2024-2025/01 , providing of d.g.set on hire basis at haj house, park circus for the haj operation-2024</t>
  </si>
  <si>
    <t>tender for wbhf/cms/hst/4t-98-2024/ sdi-rt/2024/296/ group-ii , re e- tender for procurement of some drug items listed under table-a, for two years from the date of aoc</t>
  </si>
  <si>
    <t>tender for wbphed/ee/maad/sniet_01 of 2024-2025. sl. no. 05 , construction of water storage tank, temporary cluster latrine, bathroom and sinking of 100x40 mm dia tube well ...parliamentary general election-2024 at malda college for infrastructure of dc-rc for 7-malda uttar pc ...under maad (part-ii)</t>
  </si>
  <si>
    <t>tender for quotation for supply of different items for audio-video conference set-up , quotation for supply of different items for audio-video conference set-up</t>
  </si>
  <si>
    <t>tender for wbhf/cms/hst/4t-98-2024/ sdi-rt/2024/296/ group-i , re e- tender for procurement of some drug items listed under table-a, for two years from the date of aoc</t>
  </si>
  <si>
    <t>tender for supply and commissioning of different types of medical equipment for regional institute of ophthalmology medical college and hospital kolkata schedule ii corneal topography with wave-front analysis anterior segment oct with swept-source based optic , supply and commissioning of different types of medical equipment for regional institute of ophthalmology medical college and hospital kolkata schedule ii corneal topography with wave-front analysis anterior segment oct with swept-source based optica</t>
  </si>
  <si>
    <t>tender for supply and commissioning of different types of medical equipment for regional institute of ophthalmology medical college and hospital kolkata schedule iii specular microscope with panoramic view , supply and commissioning of different types of medical equipment for regional institute of ophthalmology medical college and hospital kolkata schedule iii specular microscope with panoramic view</t>
  </si>
  <si>
    <t>tender for temporary electrification work election 2024 in nadia district krishnagar pd 09 nos site in nabadwip ps part ii , temporary electrification work election 2024 in nadia district krishnagar pd 09 nos site in nabadwip ps part ii</t>
  </si>
  <si>
    <t>tender for wbphed/ee/maad/sniet_01 of 2024-2025. sl. no. 02 , construction of water storage tank, temporary cluster latrine, bathroom and sinking of 100x40 mm dia tube well ...parliamentary general election-2024 at malda polytechnic for infrastructure of dc-rc for 8-malda dakshin pc ...under maad (part-ii)</t>
  </si>
  <si>
    <t>tender for repair and renovation of toilet area with led light of hospital building at bongaon super speciality hospital, 2nd call. , repair and renovation of toilet area with led light of hospital building at bongaon super speciality hospital, 2nd call.</t>
  </si>
  <si>
    <t>tender for wbphed/ee/maad/sniet_01 of 2024-2025. sl. no. 01 , construction of water storage tank, temporary cluster latrine, bathroom and sinking of 100x40 mm dia tube well ...parliamentary general election-2024 at malda polytechnic for infrastructure of dc-rc for 8-malda dakshin pc ...under maad (part-i)</t>
  </si>
  <si>
    <t>tender for temporary electrification work election 2024 in nadia district krishnagar pd 13 nos site in kaliganj ps part i , temporary electrification work election 2024 in nadia district krishnagar pd 13 nos site in kaliganj ps part i</t>
  </si>
  <si>
    <t>tender for temporary electrification work election 2024 in nadia district krishnagar pd 13 nos site in palashipara ps , temporary electrification work election 2024 in nadia district krishnagar pd 13 nos site in palashipara ps</t>
  </si>
  <si>
    <t>tender for 68/nez/pge-2024,date 22/04/2024, dc and rc and other election related work for bishnupur development block at bishnupur high school and kgei, bishnupur in c/w general election to lok sabha- 2024 , dc and rc and other election related work for bishnupur development block at bishnupur high school and kgei, bishnupur in c/w general election to lok sabha- 2024</t>
  </si>
  <si>
    <t>tender for wbpwd/eekit/e-nit-002/t/24-25 , wbpwd/eekit/e-nit-002/t/24-25</t>
  </si>
  <si>
    <t>tender for supply and installation of optical components, under professor rajib bandyopadhyay at the department of instrumentation and electronics engineering, jadavpur university salt lake campus, kolkata 700106 , supply and installation of optical components, under professor rajib bandyopadhyay at the department of instrumentation and electronics engineering, jadavpur university salt lake campus, kolkata 700106</t>
  </si>
  <si>
    <t>tender for wbpwd/ee/hcd/niq 04/sl-4/2024-25 , erection of temporary kitchen sheds in different places under hooghly construction division ,pwd for security forces in ensuring lok sabha election-2024 under the jurisdiction of pursurah p.s..- of hooghly rural police district</t>
  </si>
  <si>
    <t>tender for wbpwd/ee/hcd/niq 04/sl-2/2024-25 , erection of temporary kitchen sheds in different places under hooghly construction division ,pwd for security forces in ensuring lok sabha election-2024 under the jurisdiction of goghat p.s. of hooghly rural police district</t>
  </si>
  <si>
    <t>tender for wbpwd/ee/hed/nit- 44 of 2024-2025 , temporary electrification work and other utlity related to infrastructural arrangement at dc rc for general election to the house of the people, 2024 at seacm engineering college, howrah.</t>
  </si>
  <si>
    <t>tender for wbpwd/ee/hed/nit- 37 of 2024-2025 , temporary electrification work and other utlity related to infrastructural arrangement at dc rc for general election to the house of the people, 2024 at ideal public school, howrah.</t>
  </si>
  <si>
    <t>tender for wbpwd/ee/hed/nit- 40 of 2024-2025 , temporary electrification work and other utlity related to infrastructural arrangement at dc rc for general election to the house of the people, 2024 at panchanan roy college, howrah.</t>
  </si>
  <si>
    <t>tender for wbpwd/ee/hed/nit- 41 of 2024-2025 , temporary electrification work and other utlity related to infrastructural arrangement at dc rc for general election to the house of the people, 2024 at udaynarayanpur madhabilata mahavidyalaya, howrah.</t>
  </si>
  <si>
    <t>tender for supplying completely closed metal body container truck / trailer on hiring on trip basis for transporting check-in bag of haj pilgrims - 2024 from madinat-ul-hujjaj, action area ii, new town, kolkata 700160 to nscbi airport for 2nd call , supplying completely closed metal body container truck / trailer on hiring on trip basis for transporting check-in bag of haj pilgrims - 2024 from madinat-ul-hujjaj, action area ii, new town, kolkata 700160 to nscbi airport for 2nd call</t>
  </si>
  <si>
    <t>tender for temporary electrical installation and dg set, on hire basis, for accommodation of capf for 02 nos. locations of gobardhanpur costal ps under sundarban police district, in connection with ensuring ge to loksabha-2024 (for 37 days). , temporary electrical installation and dg set, on hire basis, for accommodation of capf for 02 nos. locations of gobardhanpur costal ps under sundarban police district, in connection with ensuring ge to loksabha-2024 (for 37 days).</t>
  </si>
  <si>
    <t>tender for temporary electrical installation and dg set, on hire basis, for accommodation of capf for 08 nos. locations of sagar ps under sundarban police district, in connection with ensuring ge to loksabha-2024 (for 37 days). , temporary electrical installation and dg set, on hire basis, for accommodation of capf for 08 nos. locations of sagar ps under sundarban police district, in connection with ensuring ge to loksabha-2024 (for 37 days).</t>
  </si>
  <si>
    <t>tender for construction of female toilet at fulbari primary school , construction of female toilet at fulbari primary school</t>
  </si>
  <si>
    <t>tender for 1223_bd_niet_02_of_2024_25 , carraige of 16 nos. of mobile latrine unit from airport and madinatul hujjaj (right and left side) including fitting fixing of the same at ganga sagar under barasat division phe dte.</t>
  </si>
  <si>
    <t>tender for ksy/eo/01/2/2024-25 , installation of submersible tube well with water reserver and tap at kapasgeria primary school at khajra g.p under keshiary panchayat samiti for the year of 2024 - 2025 for parliamentary general election , 2024 (election urgent).</t>
  </si>
  <si>
    <t>tender for temporary electrification work election 2024 in nadia district krishnagar pd 15 nos site in nakashipara ps part i , temporary electrification work election 2024 in nadia district krishnagar pd 15 nos site in nakashipara ps part i</t>
  </si>
  <si>
    <t>tender for temporary electrification work election 2024 in nadia district krishnagar pd 11 nos site in kotwali ps part iii , temporary electrification work election 2024 in nadia district krishnagar pd 11 nos site in kotwali ps part iii</t>
  </si>
  <si>
    <t>tender for supplying of refrigerators and sofa for observer and ros room for dc r.c and counting venues in connection with the parliament general election-2024. , supplying of refrigerators and sofa for observer and ros room for dc r.c and counting venues in connection with the parliament general election-2024.</t>
  </si>
  <si>
    <t>tender for wbphed/04_05/ee/bolmd/2024-25 , sinking of rbtw by direct rotary method of drilling (100 mm x 102 mtr depth) and installation of pumping machinery with storage tank at murarai a.k.institution and murarai k.n collage of murarai-i block in connection with ensuing lsge 2024 under bol</t>
  </si>
  <si>
    <t>tender for wbphed/04_10/ee/bolmd/2024-25 , sinking of rbtw by direct rotary method of drilling (100 mm x 102 mtr depth) and installation of pumping machinery with storage tank at sonarkunda high school and kurumgram mitrabhum high school of nalhati-i block in connection with ensuing lsge 202</t>
  </si>
  <si>
    <t>tender for wbphed/04_03/ee/bolmd/2024-25 , sinking of rbtw by dth method of drilling (125 mm x 115 mm x 120 mtr depth) and installation of pumping machinery with storage tank at karidhya vidyaniketan and others places of suri-i block in connection with ensuing lsge 2024 under bol.md phe dte</t>
  </si>
  <si>
    <t>tender for erection of temporary electrification work on hire basis for dc/rc at bishnupur siksha sangha school i.c.w. parliamentary general election- 2024 for 146- bishnupur (sc) ac , erection of temporary electrification work on hire basis for dc/rc at bishnupur siksha sangha school i.c.w. parliamentary general election- 2024 for 146- bishnupur (sc) ac</t>
  </si>
  <si>
    <t>tender for wbphed/03_10/ee/bolmd/24-25 , sinking of rbtw by direct rotary method of drilling (100 mm x 102 mtr depth) and installation of pumping machinery with storage tank at kirnahar shib chandra high school and sardanga high school of labpur block icw ensuing lsge 2024 under bol md ph</t>
  </si>
  <si>
    <t>tender for wbphed/03_05/ee/bolmd/24-25 , sinking of rbtw by dth method of drilling (125 mm x 115 mm x 120 mtr depth) and installation of pumping machinery with storage tank at bakreswar development authority and others places of dubrajpur block icw ensuing lsge 2024 under bol.md phe dte</t>
  </si>
  <si>
    <t>tender for wbphed/03_13/ee/bolmd/24-25 , sinking of rbtw by direct rotary method of drilling (100 mm x 102 mtr depth) and installation of pumping machinery with storage tank at sonj i.t.i college and dharoni deben sikha niketan of mayureswar-i block icw ensuing lsge 2024 under bol md phe</t>
  </si>
  <si>
    <t>tender for wbpwd/ee/aed /enit-17/2024-25 , temporary electrical infrastructure work for accommodation of capf/spf under asansol-durgapur police commissionerate in c/w loksabha election - 2024 --- nts p.s. (14 nos. venues, for 08 days).</t>
  </si>
  <si>
    <t>tender for wbpwd/ee/aed /enit-16/2024-25 , temporary electrical infrastructure work for accommodation of capf/spf under asansol-durgapur police commissionerate in c/w loksabha election - 2024 --- faridpur p.s. (19 nos. venues , for 08 days).</t>
  </si>
  <si>
    <t>tender for wbpwd/ee/aed /enit-15/2024-25 , temporary electrical infrastructure work for accommodation of capf/spf under asansol-durgapur police commissionerate in c/w loksabha election - 2024 --- (durgapur p.s. 34 nos. venues for 08 days.)</t>
  </si>
  <si>
    <t>tender for wbpwd/ee/aed /enit-12/2024-25 , temporary electrical infrastructure work for accommodation of capf/spf under asansol-durgapur police commissionerate in c/w loksabha election - 2024 --- kanksa p.s. (20 nos. venues for 08 days)</t>
  </si>
  <si>
    <t>tender for wbpwd/ee/aed /enit-11/2024-2 , temporary electrical infrastructure work for accommodation of capf/spf under asansol-durgapur police commissionerate in c/w loksabha election - 2024. chittaranjan p.s. 07 nos. venues for 08 days.</t>
  </si>
  <si>
    <t>tender for wbpwd/ee/aed /enit-10/2024-25 , temporary electrical infrastructure work for accommodation of capf/spf under asansol-durgapur police commissionerate in c/w loksabha election 2024. kulti p.s. 30 nos. venues for 08 days .</t>
  </si>
  <si>
    <t>tender for wbpwd/ee/aed /enit-09/2024-25 , temporary electrical infrastructure work for accommodation of capf/spf under asansol-durgapur police commissionerate in c/w loksabha election - 2024 . hirapur p.s. (26 nos. venues, for 08 days).</t>
  </si>
  <si>
    <t>tender for wbpwd/ee/aed /enit-08/2024-25 , temporary electrical infrastructure work for accommodation of capf/spf under asansol-durgapur police commissionerate in c/w loksabha election - 2024 pandaveswar p.s. (17 nos. venues for 08 days ).</t>
  </si>
  <si>
    <t>tender for wbpwd/ee/aed /enit-06/2024-25 , temporary electrical infrastructure work for accommodation of capf/spf under asansol-durgapur police commissionerate in cw loksabha election 2024 salanpur p.s. (18 nos. venues for 08 days).</t>
  </si>
  <si>
    <t>tender for wbpwd/ee/aed /enit-05/2024-25 , temporary electrical infrastructure work for accommodation of capf/spf under asansol-durgapur police commissionerate in c/w loksabha election - 2024 barabani p.s. (18 nos. venues for 08 days).</t>
  </si>
  <si>
    <t>tender for wbpwd/ee/aed /enit-04/2024-25 , temporary electrical infrastructure work for accommodation of capf/spf under asansol-durgapur police commissionerate in c/w loksabha election 2024 . asansol south ps. (24 nos. venues, for 08 days).</t>
  </si>
  <si>
    <t>tender for wbpwd/ee/aed /enit-03/2024-25 , temporary electrical infrastructure work for accommodation of capf/spf under asansol-durgapur police commissionerate in c/w loksabha election 2024. asansol north p.s. (22 nos. venues, for 08 days).</t>
  </si>
  <si>
    <t>tender for wbpwd/ee/aed /enit-02/2024-25 , temporary electrical infrastructure work for accommodation of capf/spf under asansol-durgapur police commissionerate in c/w loksabha election 2024 . raniganj p.s. (25 nos. venues, for 08 days).</t>
  </si>
  <si>
    <t>tender for wbpwd/ee/aed /enit-01/2024-25 , temporary electrical infrastructure work for accommodation of capf/spf under asansol-durgapur police commissionerate in cw loksabha election 2024. jamuria p.s. (29 nos. venues, for 08 days).</t>
  </si>
  <si>
    <t>tender for supply and delivery of electro-mechanical device and consumable for raiganj government medical college and hospital ssh building, uttar dinajpur , supply and delivery of electro-mechanical device and consumable for raiganj government medical college and hospital ssh building, uttar dinajpur</t>
  </si>
  <si>
    <t>tender for construction of boundarywall and various development work in paly ground at jagpura kota , construction of boundarywall and various development work in paly ground at jagpura kota</t>
  </si>
  <si>
    <t>tender for construction of cc road and drain in shanti nagar ward no 9 kota , construction of cc road and drain in shanti nagar ward no 9 kota</t>
  </si>
  <si>
    <t>tender for construction of cc road in lakhawa gram at ward no 9 kota , construction of cc road in lakhawa gram at ward no 9 kota</t>
  </si>
  <si>
    <t>tender for safety and security of water supply scheme at lakhawa residential scheme, girirajpurm residential scheme and operation, maintenance and security of water supply scheme at pt. madan mohan malviya farm house scheme, jagpura kota , water works</t>
  </si>
  <si>
    <t>tender for replacement of 4 no. old pumpset with feeder panel, cable starter etc. in various location of uwss gangapur city , replacement of 4 no. old pumpset with feeder panel, cable starter etc. in various location of uwss gangapur city</t>
  </si>
  <si>
    <t>tender for rfp for repair works at risl premises yojana bhawan jaipur , rfp for repair works at risl premises, yojana bhawan jaipur</t>
  </si>
  <si>
    <t>tender for work of operation of parking, canteen and ticket window at chatrapati shivaji park, dcm road kota , service work</t>
  </si>
  <si>
    <t>tender for const of approach path and misc civil works at aen jawada nimbdi rawatbhata chr , const of approach path and misc civil works at aen jawada nimbdi rawatbhata chr</t>
  </si>
  <si>
    <t>tender for orthopedic implants , orthopedic implants</t>
  </si>
  <si>
    <t>tender for isi marked two core lt pvc insulated and pvc sheathed armoured cable with aluminium conductor of size 2cx4 sq.mm. under tn - 1897 , isi marked two core lt pvc insulated and pvc sheathed armoured cable with aluminium conductor of size 2cx4 sq.mm.</t>
  </si>
  <si>
    <t>tender for construction of roads under package no. rj-28-03/np/ml/2024-25 , construction of roads under package no. rj-28-03/np/ml/2024-25</t>
  </si>
  <si>
    <t>tender for construction of roads under package no. rj-28-01/np/ml/2024-25 , construction of roads under package no. rj-28-01/np/ml/2024-25</t>
  </si>
  <si>
    <t>tender for 33 kv pin insulator porcelain type , 33 kv pin insulator porcelain type</t>
  </si>
  <si>
    <t>tender for supply of dry and green fodder at nadi shala chokdiya nai (nagar nigam udaipur) for cattles. , supply of dry and green fodder at nadi shala chokdiya nai (nagar nigam udaipur) for cattles.</t>
  </si>
  <si>
    <t>tender for supply of dry and green fodder at kain house (nagar nigam udaipur) for cattles. , supply of dry and green fodder at kain house (nagar nigam udaipur) for cattles.</t>
  </si>
  <si>
    <t>tender for providing solid waste collection and transportion sevrices including collection from door to door and open spots form 70 ward of municipal corporation kota north along with it integration for 3 year , providing solid waste collection and transportion sevrices including collection from door to door and open spots form 70 ward of municipal corporation kota north along with it integration for 3 year</t>
  </si>
  <si>
    <t>tender for up-rating and refurbishment of existing 132 kv lines using htls conductor with associated works in jaipur ehv network , up-rating and refurbishment of existing 132 kv lines using htls conductor with associated works in jaipur ehv network</t>
  </si>
  <si>
    <t>tender for construction of roads under package no. rj-40-04/np/ml/2024-25 , construction of roads under package no. rj-40-04/np/ml/2024-25</t>
  </si>
  <si>
    <t>tender for construction of roads under package no. rj-40-05/np/ml/2024-25 , construction of roads under package no. rj-40-05/np/ml/2024-25</t>
  </si>
  <si>
    <t>tender for construction of roads under package no. rj-40-03/np/ml/2024-25 , construction of roads under package no. rj-40-03/np/ml/2024-25</t>
  </si>
  <si>
    <t>tender for construction of road under package no. rj-40-01/np/ml/2024-25 , construction of road under package no. rj-40-01/np/ml/2024-25</t>
  </si>
  <si>
    <t>tender for eoi for selection of agencies for conducting it training programs , eoi for selection of agencies for conducting it training programs for high school/undergraduate/graduate/post graduate students in rajasthan in ites domain to enhance employability (for r-cat)</t>
  </si>
  <si>
    <t>tender for construction of roads under package no. rj-28-02/np/ml/2024-25 , construction of roads under package no. rj-28-02/np/ml/2024-25</t>
  </si>
  <si>
    <t>tender for nib for purchase of 58 nos. of 250 kva, 33/0.415 kv copper wound natural cooled sub-station transformers and complete accessories on rate contract basis. , nib for purchase of 58 nos. of 250 kva, 33/0.415 kv copper wound natural cooled sub-station transformers and complete accessories on rate contract basis.</t>
  </si>
  <si>
    <t>tender for nib for purchase of 90 sets of 110v-200ah, 2 sets of 220v-200ah and 34 sets of 220v-400ah stationary lead acid (tubular type) battery sets in san container on rate contract for a period of two years. , nib for purchase of 90 sets of 110v-200ah, 2 sets of 220v-200ah and 34 sets of 220v-400ah stationary lead acid (tubular type) battery sets in san container on rate contract for a period of two years.</t>
  </si>
  <si>
    <t>tender for city beautification works at pushkar - rebid , city beautification works at pushkar - rebid</t>
  </si>
  <si>
    <t>tender for construction of 4 lane rob in lieu of level crossing no. 21 at km 369/3-4 between tlc-sujh station on rtgh_dna section , construction of 4 lane rob in lieu of level crossing no. 21 at km 369/3-4 between tlc-sujh station on rtgh_dna section</t>
  </si>
  <si>
    <t>tender for design, engineering, supply, construction of all civil and miscellaneous works for infrastructure development of 2000 mw rvun solar park , design, engineering, supply, construction of all civil and miscellaneous works for infrastructure development of 2000 mw rvun solar park</t>
  </si>
  <si>
    <t>tender for procurement of liquid nitrogen , procurement of liquid nitrogen</t>
  </si>
  <si>
    <t>tender for constt of missing link road from ranasar to kunpalsar road km 0/0 to 2/500 , constt of missing link road from ranasar to kunpalsar road km 0/0 to 2/500</t>
  </si>
  <si>
    <t>tender for constt of missing link road from jaitpur to chak raika km 0/0 to 9/0 , constt of missing link road from jaitpur to chak raika km 0/0 to 9/0</t>
  </si>
  <si>
    <t>tender for constt of missing link road from delwa to ladriya road km 3/0 to 7/0 , constt of missing link road from delwa to ladriya road km 3/0 to 7/0</t>
  </si>
  <si>
    <t>tender for constt of missing link road from binjasar to rajpura road km 0/0 to 8/50 , constt of missing link road from binjasar to rajpura road km 0/0 to 8/50</t>
  </si>
  <si>
    <t>tender for renewal of road under package no rj-08/01 block khajuwala , renewal of road under package no rj-08/01 block khajuwala</t>
  </si>
  <si>
    <t>tender for procurement of hydrochloric acid, caustic soda lye and liquid chlorine required for various power project of rvun , procurement of hydrochloric acid, caustic soda lye and liquid chlorine required for various power project of rvun</t>
  </si>
  <si>
    <t>tender for procurement of poly aluminium chloride required for various power project of rvun , procurement of poly aluminium chloride required for various power project of rvun</t>
  </si>
  <si>
    <t>tender for procurement of cooling water treatment chemicals for various power project of rvun along with operation and maintenance i.e. services of cw chemical treatment at all projects except kstps, katpp and dcpp , procurement of cooling water treatment chemicals for various power project of rvun along with operation and maintenance i.e. services of cw chemical treatment at all projects except kstps, katpp and dcpp</t>
  </si>
  <si>
    <t>tender for procurement of non-ferric alum required for various power project of rvun , procurement of non-ferric alum required for various power project of rvun</t>
  </si>
  <si>
    <t>tender for procurement of hydrazine hydrate required for various power project of rvun , procurement of hydrazine hydrate required for various power project of rvun</t>
  </si>
  <si>
    <t>tender for procurement of tri-sodium phosphate required for various power project of rvun , procurement of tri-sodium phosphate required for various power project of rvun</t>
  </si>
  <si>
    <t>tender for design, survey, supply, installation, testing, commissioning, operation and maintenance for 25 years from cod of grid connected solar power plants through resco mode, its associated 33kv or, 11kv line to connect the plant various 33/11kv sub-stations , design, survey, supply, installation, testing, commissioning, operation and maintenance for 25 years from cod of grid connected solar power plants through resco mode, its associated 33kv or, 11kv line to connect the plant various 33/11kv sub-stations</t>
  </si>
  <si>
    <t>tender for collection of user fee on bhawi pipar khinwsar road section of sh86c legth km 0.00 to 97.00 under rshdp , collection of user fee on bhawi pipar khinwsar road section of sh86c legth km 0.00 to 97.00 under rshdp</t>
  </si>
  <si>
    <t>tender for invites bids from the interested companies, manufacturers for the supply of soft drinks, soda, bottled drinking water, packed juice, etc., to its hotels, motels , invites bids from the interested companies, manufacturers for the supply of soft drinks, soda, bottled drinking water, packed juice, etc., to its hotels, motels</t>
  </si>
  <si>
    <t>tender for the rate contrect for item bipap ventilator with well cushioned face mask and harness 2 cushioned face mask and harness , the rate contrect for item bipap ventilator with well cushioned face mask and harness 2 cushioned face mask and harness</t>
  </si>
  <si>
    <t>tender for supply, installation and commissioning 20 beded icu at government medical college/mg hospital bhilwara , supply, installation and commissioning 20 beded icu at government medical college/mg hospital bhilwara</t>
  </si>
  <si>
    <t>tender for rate contract of 2 years for supply, installation and commissioning of equipments under itms , rate contract of 2 years for supply, installation and commissioning of equipments under itms project in the state of rajasthan</t>
  </si>
  <si>
    <t>tender for removing of loose dry sandstone cladding and replacement with plaster and paint work on exterior wall face of civil lines metro station downtake pipe work miscellaneous repair works on msor to bicp section of jaipur metro , removing of loose dry sandstone cladding and replacement with plaster and paint work on exterior wall face of civil lines metro station downtake pipe work miscellaneous repair works on msor to bicp section of jaipur metro</t>
  </si>
  <si>
    <t>tender for requirement of ss spring seal of air operated pa general gate of tube millbbd4772 for unit 1 to 4 ctpp chhabra , requirement of ss spring seal of air operated pa general gate of tube millbbd4772 for unit 1 to 4 ctpp chhabra</t>
  </si>
  <si>
    <t>tender for annual maintenance contract for routine/planned/ forced shutdown works of 4x43 mw generators, power transformers and associated equipments at rps power station, rawatbhata distt. chittorgarh. , annual maintenance contract for routine/planned/ forced shutdown works of 4x43 mw generators, power transformers and associated equipments at rps power station, rawatbhata distt. chittorgarh.</t>
  </si>
  <si>
    <t>tender for annual contract for routine / preventive / breakdown and annual maintenance works of turbines and associated equipments/ auxiliaries and gantry/eot cranes of 3x33 mw jawaharsagar hydro power station, jawahar sagar , annual contract for routine / preventive / breakdown and annual maintenance works of turbines and associated equipments/ auxiliaries and gantry/eot cranes of 3x33 mw jawaharsagar hydro power station, jawahar sagar</t>
  </si>
  <si>
    <t>tender for tn866 , annual contract for providing assistance in operation of stage i ii iii at rgtpp rvunl ramgarh</t>
  </si>
  <si>
    <t>tender for supply of grinding media roller liners and table liners for mill mvm 32r at 2 multiply 660 mw csctpp chhabra against nit no tn38 2023 24 , supply of grinding media roller liners and table liners for mill mvm 32r at 2 multiply 660 mw csctpp chhabra against nit no tn38 2023 24</t>
  </si>
  <si>
    <t>tender for supply of mono block pump assembly set at rgtpp, ramgarh , supply of mono block pump assembly set</t>
  </si>
  <si>
    <t>tender for supply of intake air filter elements along with wrapping material at rgtpp, ramgarh , supply of intake air filter elements along with wrapping material</t>
  </si>
  <si>
    <t>tender for supply of circulating cooling water treatment chemicals at rgtpp, ramgarh , supply of circulating cooling water treatment chemicals</t>
  </si>
  <si>
    <t>tender for maintenance and cleaning work of old office building of uit kota , maintenance and cleaning work of old office building of uit kota</t>
  </si>
  <si>
    <t>tender for annual maintenance contract for elecrical appliances and lighting systems of rgtpp plant residential non residential accommodation rgtpp colony and jaisalmer , annual maintenance contract for elecrical appliances and lighting systems of rgtpp plant residential non residential accommodation rgtpp colony and jaisalmer</t>
  </si>
  <si>
    <t>tender for procurement of cooling water treatment chemicals along with services at , procurement of cooling water treatment chemicals along with services at ssctpp, suratgarh</t>
  </si>
  <si>
    <t>tender for supply of seals for coal pulverizers of unit 5 and 6 csctpp, chhabra , supply of seals for coal pulverizers of unit 5 and 6 csctpp, chhabra</t>
  </si>
  <si>
    <t>tender for supply of bovine a.i. kit items , supply of bovine a.i. kit items</t>
  </si>
  <si>
    <t>tender for supply of medicines under mmnnry, m/aay and rghs scheme (rate contract for 2 years) , supply of medicines under mmnnry, m/aay and rghs scheme (rate contract for 2 years)</t>
  </si>
  <si>
    <t>tender for tn-sc-170(boiler) , annual contract for routine/breakdown and annual maintenance of boiler pressure part, hp valves and its auxiliaries of unit 7and8, 660mw at ssctpp, suratgarh</t>
  </si>
  <si>
    <t>tender for tn-sc-172(boiler) , annual contract for routine, breakdown and capital maintenance work of air pre heater, id, fd and pa fans and duct and dampers for unit 7and8, stps-sc, rvunl, suratgarh.</t>
  </si>
  <si>
    <t>tender for the rate contract for insulin pump system , the rate contract for insulin pump system</t>
  </si>
  <si>
    <t>tender for tn-dsm-12 , design, survey, supply, installation, testing, commissioning, operation and maintenance for 25 years from cod of grid connected solar power plants through resco mode, its associated 33kv or, 11kv line to connect the plant with various 33</t>
  </si>
  <si>
    <t>tender for tn-dsm-11 , design, survey, supply, installation, testing, commissioning, operation and maintenance for 25 years from cod of grid connected solar power plants through resco mode, its associated 33kv or, 11kv line to connect the plant with various 33 11 kv sub-st</t>
  </si>
  <si>
    <t>tender for modular ot for ctvs 1 , modular ot for ctvs 1</t>
  </si>
  <si>
    <t>tender for procurement of weir bdk make complete diaphragm valves and spares of diaphragm valves installed at cpu system and dm plant of unit 1 and 2 katpp rvunl jhalawar , procurement of weir bdk make complete diaphragm valves and spares of diaphragm valves installed at cpu system and dm plant of unit 1 and 2 katpp rvunl jhalawar</t>
  </si>
  <si>
    <t>tender for construction of circle office building at vidhyut nagar banswara , construction of circle office building at vidhyut nagar banswara</t>
  </si>
  <si>
    <t>tender for renovation of 33 kv ss building boundary wall and approach road at negadiya , renovation of 33 kv ss building boundary wall and approach road at negadiya</t>
  </si>
  <si>
    <t>tender for renovation of 33 kv ss building and construction of toilet block at sallopat , renovation of 33 kv ss building and construction of toilet block at sallopat</t>
  </si>
  <si>
    <t>tender for misc work at 33kv ss aanjana , misc work at 33kv ss aanjana</t>
  </si>
  <si>
    <t>tender for misc work at 33kv ss nagawara banswara , misc work at 33kv ss nagawara banswara</t>
  </si>
  <si>
    <t>tender for renovation work at sub division oandm kushalgarh , renovation work at sub division oandm kushalgarh</t>
  </si>
  <si>
    <t>tender for construction of approach and misc civil works at gangadtalai banswara , construction of approach and misc civil works at gangadtalai banswara</t>
  </si>
  <si>
    <t>tender for const of store room for sub division office anandpuri banswara , const of store room for sub division office anandpuri banswara</t>
  </si>
  <si>
    <t>tender for renovation of 33 kv ss building and construction of toilet block at mokhampura , renovation of 33 kv ss building and construction of toilet block at mokhampura</t>
  </si>
  <si>
    <t>tender for misc work at 33kv ss khamera , misc work at 33kv ss khamera</t>
  </si>
  <si>
    <t>tender for construction of sub division office building for aen oandm garhi banswara , construction of sub division office building for aen oandm garhi banswara</t>
  </si>
  <si>
    <t>tender for supply, application work and performance monitoring of 88000 kg multi functional combustion catalyst , supply, application work and performance monitoring of 88000 kg multi functional combustion catalyst for coal for kota tps</t>
  </si>
  <si>
    <t>tender for purchase of 33 kv single phase 2.4 kvar and 1.2 kvar dry type series reactors for r and m of existing 33 kv capacitor banks under bn-9016002320 , purchase of 33 kv single phase 2.4 kvar and 1.2 kvar dry type series reactors for r and m of existing 33 kv capacitor banks under bn-9016002320</t>
  </si>
  <si>
    <t>tender for levelling, dressing and fencing of various stations chittorgarh , levelling, dressing and fencing of various stations chittorgarh</t>
  </si>
  <si>
    <t>tender for renovation of qtrs at division office nimbahera, chittorgarh. , renovation of qtrs at division office nimbahera, chittorgarh.</t>
  </si>
  <si>
    <t>tender for const. of approach and misc. civil works at delwas, chittorgarh , const. of approach and misc. civil works at delwas, chittorgarh</t>
  </si>
  <si>
    <t>tender for renovation work at sub division (o and m) bhadesar, chittorgarh , renovation work at sub division (o and m) bhadesar, chittorgarh</t>
  </si>
  <si>
    <t>tender for misc. civil works at 33kv s/s marjivi, chittorgarh , misc. civil works at 33kv s/s marjivi, chittorgarh</t>
  </si>
  <si>
    <t>tender for renovation of 2 no. r 4 type qtrs at circle office campus chittorgarh. , renovation of 2 no. r 4 type qtrs at circle office campus chittorgarh.</t>
  </si>
  <si>
    <t>tender for const. of approach and misc civil works at nagri, chittorgarh. , const. of approach and misc civil works at nagri, chittorgarh.</t>
  </si>
  <si>
    <t>tender for procurement of silica gel blue , procurement of silica gel blue to jvvnl</t>
  </si>
  <si>
    <t>tender for supply of industrial safety shoes for rvun power stations as per specification against nit no. tn- 33 /2023-24 , supply of industrial safety shoes for rvun power stations as per specification against nit no. tn- 33 /2023-24</t>
  </si>
  <si>
    <t>tender for construction of water storage tank at 33 kv s/s sarera, sulai, bhuwana, ambavgarh, gulab bagh, jawas, khanbeen, patel circle udaipur. , construction of water storage tank at 33 kv s/s sarera, sulai, bhuwana, ambavgarh, gulab bagh, jawas, khanbeen, patel circle udaipur.</t>
  </si>
  <si>
    <t>tender for misc civil works for extended 11 kv yard and approach path at 33 kv s/s kherwara, udaipur. , misc civil works for extended 11 kv yard and approach path at 33 kv s/s kherwara, udaipur.</t>
  </si>
  <si>
    <t>tender for renovation of toilet at 33 kv s/s ramgarh, sabla, aspur, deval, dovda, saroda, pawda, bilunda dungarpur , renovation of toilet at 33 kv s/s ramgarh, sabla, aspur, deval, dovda, saroda, pawda, bilunda dungarpur</t>
  </si>
  <si>
    <t>tender for construction of division office building at sagwara, dungarpur (r/w) , construction of division office building at sagwara, dungarpur (r/w)</t>
  </si>
  <si>
    <t>tender for construction of water storage tank at 33 kv s/s deval, dovda, bichhiwara, riccha, pindawal, sabla, aspur, riico dungarpur. , construction of water storage tank at 33 kv s/s deval, dovda, bichhiwara, riccha, pindawal, sabla, aspur, riico dungarpur.</t>
  </si>
  <si>
    <t>tender for renovation of toilet at 33 kv s/s baggad, kelwara, piparda, kankroli, kelwa, puthiya, tegi and deever, rajsamand , renovation of toilet at 33 kv s/s baggad, kelwara, piparda, kankroli, kelwa, puthiya, tegi and deever, rajsamand</t>
  </si>
  <si>
    <t>tender for r and m of nigams building under rural division jhunjhunu , r and m of nigams building under rural division jhunjhunu</t>
  </si>
  <si>
    <t>tender for renovation of building boundary wall approach road and misc civil works at 3311 kv ss mohanpura jhunjhunu , renovation of building boundary wall approach road and misc civil works at 3311 kv ss mohanpura jhunjhunu</t>
  </si>
  <si>
    <t>tender for renovation of building boundary wall approach road and misc civil works at 33/11 kv ss narhar jhunjhunu , renovation of building boundary wall approach road and misc civil works at 33/11 kv ss narhar jhunjhunu</t>
  </si>
  <si>
    <t>tender for const. of store room with b wall at sub division office ladnun rural nagaur , const. of store room with b wall at sub division office ladnun rural nagaur</t>
  </si>
  <si>
    <t>tender for renovation and gravelling work at 33 kv ss binjusar jhunjhunu , renovation and gravelling work at 33 kv ss binjusar jhunjhunu</t>
  </si>
  <si>
    <t>tender for renovation of civil works and gravelling work at 3311 kv ss bangothri , renovation of civil works and gravelling work at 3311 kv ss bangothri</t>
  </si>
  <si>
    <t>tender for renovation work at aen oandm jhunjhunu , renovation work at aen oandm jhunjhunu</t>
  </si>
  <si>
    <t>tender for randm of nigams building under chirawa division , randm of nigams building under chirawa division</t>
  </si>
  <si>
    <t>tender for construction of m and p division office building at jhunjhunu , construction of m and p division office building at jhunjhunu</t>
  </si>
  <si>
    <t>tender for construction of sub division office building and other civil works at kumawas jhunjhunu , construction of sub division office building and other civil works at kumawas,jhunjhunu</t>
  </si>
  <si>
    <t>tender for construction of rcc shed for meter testing and one room at first floor at meter office sikar , construction of rcc shed for meter testing and one room at first floor at meter office sikar</t>
  </si>
  <si>
    <t>tender for renovation work at sub-division (o and m) pratapgarh , renovation work at sub-division (o and m) pratapgarh</t>
  </si>
  <si>
    <t>tender for misc. civil works at 33 kv s/s baravarda, prataapgarh , misc. civil works at 33 kv s/s baravarda, prataapgarh</t>
  </si>
  <si>
    <t>tender for construction of approach and yard work at 33 kv s/s bagwas, pratapgarh , construction of approach and yard work at 33 kv s/s bagwas, pratapgarh</t>
  </si>
  <si>
    <t>tender for misc. civil works at 33 kv s/s bagwas, prataapgarh , misc. civil works at 33 kv s/s bagwas, prataapgarh</t>
  </si>
  <si>
    <t>tender for raising of boundary wall and approach at 33 kv s/s baravarda, pratapgarh , raising of boundary wall and approach at 33 kv s/s baravarda, pratapgarh</t>
  </si>
  <si>
    <t>tender for raising of boundary wall, tubewell and yard work at 33 kv s/s ghantali, pratapgarh , raising of boundary wall, tubewell and yard work at 33 kv s/s ghantali, pratapgarh</t>
  </si>
  <si>
    <t>tender for construction of approach and yard work at dalot, pratapgarh , construction of approach and yard work at dalot, pratapgarh</t>
  </si>
  <si>
    <t>tender for construction of approach, tubewell and toilet at 33 kv s/s asawata, pratapgarh , construction of approach, tubewell and toilet at 33 kv s/s asawata, pratapgarh</t>
  </si>
  <si>
    <t>tender for civil works for preventing water logging problem at 33kv ss riico iv phase bhilwara , civil works for preventing water logging problem at 33kv ss riico iv phase bhilwara</t>
  </si>
  <si>
    <t>tender for misc civil works at acos bhilwara , misc civil works at acos bhilwara</t>
  </si>
  <si>
    <t>tender for renovation work at sub-division (o and m) arnod, pratapgarh , renovation work at sub-division (o and m) arnod, pratapgarh</t>
  </si>
  <si>
    <t>tender for construction of sub-division office building at pipalkunt, pratapgarh , construction of sub-division office building at pipalkunt, pratapgarh</t>
  </si>
  <si>
    <t>tender for construction of 33 kv s/s building with boundary wall at ninnor, pratapgarh , construction of 33 kv s/s building with boundary wall at ninnor, pratapgarh</t>
  </si>
  <si>
    <t>tender for construction of approach, tubewell and toilet at 33 kv s/s bari sakthali, pratapgarh , construction of approach, tubewell and toilet at 33 kv s/s bari sakthali, pratapgarh</t>
  </si>
  <si>
    <t>tender for construction of 33 kv s/s building with boundary wall at pandava, pratapgarh , construction of 33 kv s/s building with boundary wall at pandava, pratapgarh</t>
  </si>
  <si>
    <t>tender for construction of sub-division office building at choti sadri, pratapgarh , construction of sub-division office building at choti sadri, pratapgarh</t>
  </si>
  <si>
    <t>tender for renovation work at sub-division (o and m) choti sadri, pratapgarh , renovation work at sub-division (o and m) choti sadri, pratapgarh</t>
  </si>
  <si>
    <t>tender for drugs and medicines , invitation of e- bid for rate contract and empanelment of only manufacturers loan licensee importers for supply of drugs medicines</t>
  </si>
  <si>
    <t>tender for supply of p-way track material for railway yard of chp at katpp, rvunl, jhalawar , supply of p-way track material for railway yard of chp at katpp, rvunl, jhalawar</t>
  </si>
  <si>
    <t>tender for supply of spares parts of clarifloculator mechanism of pt plant ii and etp ii for unit 3 and 4 phase ii stage i chhabra thermal power plant , supply of spares parts of clarifloculator mechanism of pt plant ii and etp ii for unit 3 and 4 phase ii stage i chhabra thermal power plant</t>
  </si>
  <si>
    <t>tender for tn-sc-proc-235 , supply of flow meters to be installed in ca system at ssctpp, suratgarh</t>
  </si>
  <si>
    <t>tender for tn-sc-proc-232 , supply of various spare parts for ash handling dense phase system at unit 7 and unit 8 of ssctpp, suratgarh</t>
  </si>
  <si>
    <t>tender for supply of tadpoles(top and bottom tadpole) for l and t make esp system installed at unit 5 and 6,(2x660mw), csctpp, rvun, chhabra , supply of tadpoles(top and bottom tadpole) for l and t make esp system installed at unit 5 and 6,(2x660mw), csctpp, rvun, chhabra</t>
  </si>
  <si>
    <t>tender for tn-sc-150(cni) , non-comprehensive amc of plcs installed at stps-sc,suratgarh</t>
  </si>
  <si>
    <t>tender for selection of system integrator (erpsi) for supply, installation, commissioning, implementation and support for enterprise resource planning (erp) system at rajasthan discoms (jvvnl, avvnl and jdvvnl) , selection of system integrator (erpsi) for supply, installation, commissioning, implementation and support for enterprise resource planning (erp) system at rajasthan discoms (jvvnl, avvnl and jdvvnl)</t>
  </si>
  <si>
    <t>tender for m.s. nuts and bolts of assorted size , m.s. nuts and bolts of assorted size</t>
  </si>
  <si>
    <t>tender for supply of various types of gland ropes and gland packing at csctpp, chhabra , supply of various types of gland ropes and gland packing at csctpp, chhabra</t>
  </si>
  <si>
    <t>tender for procurement of fully automatic liquor bottling line , procurement of fully automatic liquor bottling line on build operate and transfer mode</t>
  </si>
  <si>
    <t>tender for nit no-01/2024-25/ee phed div paota , nit no-01/2024-25/ee phed div paota</t>
  </si>
  <si>
    <t>tender for construction of 220 kv single circuit line from 400 kv gss barmer to mangla processing terminal (mpt) (30 kms) under deposit work of m/s vedanta (on turnkey basis) including detailed route survey, laying and installation of monopoles alongwith associ , construction of 220 kv single circuit line from 400 kv gss barmer to mangla processing terminal (mpt) (30 kms) under deposit work of m/s vedanta (on turnkey basis) including detailed route survey, laying and installation of monopoles alongwith associ</t>
  </si>
  <si>
    <t>tender for construction of road under package no. rj-40-02/np/ml/2024-25 , construction of road under package no. rj-40-02/np/ml/2024-25</t>
  </si>
  <si>
    <t>tender for nib for purchase of 05 nos. of 630 kva, 33/0.415 kv copper wound natural cooled sub-station transformers and complete accessories on rate contract basis , nib for purchase of 05 nos. of 630 kva, 33/0.415 kv copper wound natural cooled sub-station transformers and complete accessories on rate contract basis.</t>
  </si>
  <si>
    <t>tender for procurement of liquor ammonia (ar grade) 25 percentage concentration required for various power project of rvun , procurement of liquor ammonia (ar grade) 25 percentage concentration required for various power project of rvun</t>
  </si>
  <si>
    <t>tender for procurement of sodium hypochlorite required for various power project of rvun , procurement of sodium hypochlorite required for various power project of rvun</t>
  </si>
  <si>
    <t>tender for biennial contract for hiring 09 nos. of vehicles , biennial contract for hiring 09 nos. of vehicles (08 nos. bolero b6, 01 nos. bolero camper zx) model not older than 2022 along with drivers at rgtpp, rvunl, ramgarh.</t>
  </si>
  <si>
    <t>tender for supply of various types of modular / assorted electrical items , supply of various types of modular / assorted electrical items</t>
  </si>
  <si>
    <t>tender for tn-sc-171(boiler) , annual contract for routine/breakdown and annual maintenance of components associated with coal mills, gravimetric feeder, burner panel, mrhs, ducts and dampers and other associated components installed at 2x660 mw, ssctps, suratgarh</t>
  </si>
  <si>
    <t>tender for assistance in fire fighting operation routine breakdown maintenance and other associated work of fire fighting , annual work contract for assistance in fire fighting operation routine and breakdown maintenance and other associated work of fire fighting of unit 7 and 8 ssctps rvunl suratgarh</t>
  </si>
  <si>
    <t>tender for supply of knife gate valves and their spares installed at unit 5and6 of csctpp, chhabra , supply of knife gate valves and their spares installed at unit 5and6 of csctpp, chhabra</t>
  </si>
  <si>
    <t>tender for renovation work at sub division oandm partapur , renovation work at sub division oandm partapur</t>
  </si>
  <si>
    <t>tender for construction of plateform, approach path and raising of boundary wall at 33 kv s/s verda, dungarpur. , construction of plateform, approach path and raising of boundary wall at 33 kv s/s verda, dungarpur.</t>
  </si>
  <si>
    <t>tender for renovation of toilets at 33 kv s/s palodara, madri, sec-4 hiranmagri, salumber, nai, sisarma, patiya, sarera, sulai, jawas, khanbeen, menar, udaipur , renovation of toilets at 33 kv s/s palodara, madri, sec-4 hiranmagri, salumber, nai, sisarma, patiya, sarera, sulai, jawas, khanbeen, menar, udaipur</t>
  </si>
  <si>
    <t>tender for construction of yard foundation at various places in udaipur circle , construction of yard foundation at various places in udaipur circle</t>
  </si>
  <si>
    <t>tender for misc civil works at 33 kv s/s lohariya, pratapgarh , misc civil works at 33 kv s/s lohariya, pratapgarh</t>
  </si>
  <si>
    <t>tender for raising of existing boundary wall and barbed wire fencing at 33 kv s/s old power house, pratapgarh , raising of existing boundary wall and barbed wire fencing at 33 kv s/s old power house, pratapgarh</t>
  </si>
  <si>
    <t>tender for construction of 33 kv s/s building with boundary wall at badwaskala, pratapgarh , construction of 33 kv s/s building with boundary wall at badwaskala, pratapgarh</t>
  </si>
  <si>
    <t>tender for requirement of spares of ph, frc and turbidity analyzers installed in dm and pt plant at stps-sc, suratgarh , requirement of spares of ph, frc and turbidity analyzers installed in dm and pt plant at stps-sc, suratgarh</t>
  </si>
  <si>
    <t>tender for tn-sc-147(cni) , comprehensive annual maintenance contract of various analyzers installed in ambient air quality monitoring station (aaqms) at stps-sc, suratgarh</t>
  </si>
  <si>
    <t>tender for procurement of hydrated lime (grade-a) required for various power project of rvun , procurement of hydrated lime (grade-a) required for various power project of rvun</t>
  </si>
  <si>
    <t>tender for procurement of bleaching powder required for various power project of rvun , procurement of bleaching powder required for various power project of rvun</t>
  </si>
  <si>
    <t>tender for tenders for supply of cattle feed raw materials goods , tenders for supply of cattle feed raw materials goods at rajfed cattlefeed factory 88-89 jhotwara industrial area jaipur</t>
  </si>
  <si>
    <t>tender for nib for rate contract for 2 years for overhauling supply and service of ge t and d make 245/145 kv circuit breakers under bn-9016002318 , nib for rate contract for 2 years for overhauling supply and service of ge t and d make 245/145 kv circuit breakers under bn-9016002318</t>
  </si>
  <si>
    <t>tender for deanr/ph-v/pw11/anr-nws i/24-25/3 dt 23.04.24 , deanr/ph-v/pw11/anr-nws i/24-25/3 dt 23.04.24</t>
  </si>
  <si>
    <t>tender for kiln-1 shell repair at inlet and outlet tyre and various allied jobs of kiln-1 at bokajan cement factory in planned shutdown , kiln-1 shell repair at inlet and outlet tyre and various allied jobs of kiln-1 at bokajan cement factory in planned shutdown</t>
  </si>
  <si>
    <t>tender for providing group mediclaim pplicy for ggl regular employees , providing group mediclaim policy for ggl regular employees with their spouses two dependent children and dependent parents for the period of 01 year</t>
  </si>
  <si>
    <t>tender for 02/eec/bsnl/scz/2024-25 , repairs and maintenance to d-95 type v and a 22 type iii tarang vihar staff quarters at, wadala, mumbai-31,under mou of principle cca mumbai.</t>
  </si>
  <si>
    <t>tender for 07/cee/bsnl/bgl/24-25 , conversion of 11 kv ht installation to lt by providing lt service connection cable meter board and associated works te at vidyrannyapura bgl</t>
  </si>
  <si>
    <t>tender for sitc of 2 x 6 tr dx type precession air conditioning system including necessary associated works like refrigerant piping, ducting, etc. , sitc of 2 x 6 tr dx type precession air conditioning system including necessary associated works like refrigerant piping, ducting, etc.</t>
  </si>
  <si>
    <t>tender for clearance and transportation of lcl consignments , annual rate contract for clearance and transportation of imported lcl consignments from cochin seaport to warehouses in cochin shipyard limited</t>
  </si>
  <si>
    <t>tender for 06/cee/bsnl/bgl/24-25 , comp maint contract for 500 kva dg set installed at main te raichur under ssa</t>
  </si>
  <si>
    <t>tender for routine servicing and replacement of battery of ea sets for various sites under oa basti. sh--overhauling of engine and repairing of alternator of 15 kva ea set at te,bts manjhariya. , routine servicing and replacement of battery of ea sets for various sites under oa basti. sh--overhauling of engine and repairing of alternator of 15 kva ea set at te,bts manjhariya.</t>
  </si>
  <si>
    <t>tender for 03/2024-25/cd/ ryp , construction of retaining wall including raising heigjt and misc. repairs works iim nr</t>
  </si>
  <si>
    <t>tender for 22/cee/bsnl/bgl/2023-2024 , itc of 10 nos sac units msc room and 6 nos at str bellary</t>
  </si>
  <si>
    <t>tender for franchisee-ship of sale of bsnl products and provision of services to bsnl in kerakat - jaunpur, sultanpur ba of up east telecom circle , as per eoi</t>
  </si>
  <si>
    <t>tender for waterproofing and external painting of the ats complex building and sky tower mumbai , miscellaneous civil works in the ats complex sky tower and operational area. sh waterproofing and external painting of the ats complex building and sky tower mumbai</t>
  </si>
  <si>
    <t>tender for selection of agency for supplies of medicines or surgical , selection of agency for supplies of medicines or surgical items for retail chemist operation on day to day basis</t>
  </si>
  <si>
    <t>tender for servo controlled voltage stabilizer , servo controlled voltage stabilizer</t>
  </si>
  <si>
    <t>tender for eoi for selection of vendor/oem for sitc of interactive panel for digital class room at various municipal schools , eoi for selection of vendor/oem for sitc of interactive panel for digital class room at various municipal schools</t>
  </si>
  <si>
    <t>tender for e-tender for ofc construction work for rehabilitation cum patch work of existing ofc routes under durg oa in raipur ba , e-tender for ofc construction work for rehabilitation cum patch work of existing ofc routes under durg oa in raipur ba</t>
  </si>
  <si>
    <t>tender for dismantling of leaning compound wall and reconstruction of the same on the front side(part) of te building, ashok nagar, guntur. , dismantling of leaning compound wall and reconstruction of the same on the front side(part) of te building, ashok nagar, guntur.</t>
  </si>
  <si>
    <t>tender for 01/eee/bsnl/dmp/2024-25 , rate contract for repair / replacement of 11kv/415v distribution transformer up to 63 kva at various bts/te under nagaland ba.</t>
  </si>
  <si>
    <t>tender for road repair works under gail kailaras , road repair works under gail kailaras</t>
  </si>
  <si>
    <t>tender for hiring of services of hot oil circulation units (02 nos.) for a period of 3 years at assam asset , hiring of services of hot oil circulation units (02 nos.) for a period of 3 years at assam asset</t>
  </si>
  <si>
    <t>tender for hiring of vehicles on monthly basis at iggl (part-d) , hiring of vehicles on monthly basis at iggl (part-d)</t>
  </si>
  <si>
    <t>tender for supply of rubber components , supply of rubber components</t>
  </si>
  <si>
    <t>tender for hiring of vehicles on monthly basis at iggl (part-c) , hiring of vehicles on monthly basis at iggl (part-c)</t>
  </si>
  <si>
    <t>tender for rate contract for restoration of abandoned drill sites at cauvery asset, karaikal , rate contract for restoration of abandoned drill sites at nagapattinam, thiruvarur, cuddalore, ramnad, thanjavur, pudukottai, ariyalur, mayiladuthurai, cauvery asset, karaikal</t>
  </si>
  <si>
    <t>tender for rfp for miscellaneous repair and maintenance work , rfp for miscellaneous repair and maintenance work</t>
  </si>
  <si>
    <t>tender for technology and marketing tie-up from indian and overseas oems-technology provider in varied fields of latest technology under make and made in india initiative , technology and marketing tie-up from indian and overseas oems-technology provider in varied fields of latest technology under make and made in india initiative</t>
  </si>
  <si>
    <t>tender for procurement of hplc high resolution mass spectrometer , hplc high resolution mass spectrometer</t>
  </si>
  <si>
    <t>tender for attending fault and amc of 1 no. 13 passenger lift , attending fault and amc of 1 no. 13 passenger lift in te harbour, chennai</t>
  </si>
  <si>
    <t>tender for steel pipeline laying and associated works at bulandshahr ga , steel pipeline laying and associated works at bulandshahr ga</t>
  </si>
  <si>
    <t>tender for percentage rate contract for repairs, renovation of existing sheds, floors, cable trenches and covers, drainage system, strengthening of machine foundation, minor civil works inside the factory at ofaj , percentage rate contract for repairs, renovation of existing sheds, floors, cable trenches and covers, drainage system, strengthening of machine foundation, minor civil works inside the factory at ofaj</t>
  </si>
  <si>
    <t>tender for tender for export sale of 10,000 wmt of copper concentrate of khetri copper complex rajasthan india origin , tender for export sale of 10,000 wmt of copper concentrate of khetri copper complex rajasthan india origin</t>
  </si>
  <si>
    <t>tender for annual rate contract for supply of drinking water for pune airport during 2024-26 , annual rate contract for supply of drinking water for pune airport during 2024-26</t>
  </si>
  <si>
    <t>tender for security services for iol estate , contract for hiring of security guards unarmed and supervisor for security of iol estate dehradun for 24 months</t>
  </si>
  <si>
    <t>tender for cm of ac pkg at oa bhavnagar , comprehensive mairitenance of packaged type ac units fcr the different te rlu bldg underoa bhavnagar</t>
  </si>
  <si>
    <t>tender for repairs to hard standing, plinth protection and wire mesh covering etc. of static water tanks inside factory area at ofmk , repairs to hard standing, plinth protection and wire mesh covering etc. of static water tanks inside factory area at ofmk</t>
  </si>
  <si>
    <t>tender for construction of community hall, open pavilion and sports ground at village pasthal under tms,csr. , construction of community hall, open pavilion and sports ground at village pasthal under tms,csr.</t>
  </si>
  <si>
    <t>tender for replacement of damaged pvc overhead water tanks along with ms platform on terrace and other misc civil works at kala talav te bldg kalyan , replacement of damaged pvc overhead water tanks along with ms platform on terrace and other misc civil works at kala talav te bldg kalyan</t>
  </si>
  <si>
    <t>tender for supplying, fabrication and erection of 3 nos 9mtr roof top poles at bali parbat gate area under cuttack ba. , supplying, fabrication and erection of 3 nos 9mtr roof top poles at bali parbat gate area under cuttack ba.</t>
  </si>
  <si>
    <t>tender for e tender for supply of 3 part hematology analyser with plcr for hll lifecare diagnostic laboratories located at various location pan india on reagent rental basis , e tender for supply of 3 part hematology analyser with plcr for hll lifecare diagnostic laboratories located at various location pan india on reagent rental basis</t>
  </si>
  <si>
    <t>tender for engagement of user fee collection agency on the basis of cb through etender for pallai fp at km 275.130 for gulabpura uniara sec of nh-148d 2 lane with paved shoulders in the state of rajasthan , engagement of user fee collection agency on the basis of cb through etender for pallai fp at km 275.130 for gulabpura uniara sec of nh-148d 2 lane with paved shoulders in the state of rajasthan</t>
  </si>
  <si>
    <t>tender for sitcc and servicing of lifeboats and davits , supply, installation, testing, certification and commissioning (sitcc) and servicing (including required spares) for a period of five years of life boats and davits (launching appliances)</t>
  </si>
  <si>
    <t>tender for e tender for supply of fully automatic biochemistry analyser medium throughput for hll lifecare diagnostic laboratories located at various location pan india on reagent rental basis , e tender for supply of fully automatic biochemistry analyser medium throughput for hll lifecare diagnostic laboratories located at various location pan india on reagent rental basis</t>
  </si>
  <si>
    <t>tender for additional works construction of retaining wall car park road work and other miscellaneous development works cisf bachelor accommodation including electrical works at ce goa sh service connection , additional works construction of retaining wall car park road work and other miscellaneous development works cisf bachelor accommodation including electrical works at ce goa sh service connection</t>
  </si>
  <si>
    <t>tender for construction of laser interferometer seismological wave observatory at csir-ngri, hyderabad , construction of laser interferometer seismological wave observatory at csir-ngri, hyderabad</t>
  </si>
  <si>
    <t>tender for engagement of manpower service provider for collection of user fee on kherwasani fp under tolling operation maintenance n transfer of rewa katni jabalpur lakhnadon sec of nh-34 in the state of madhya pradesh , engagement of manpower service provider for collection of user fee on kherwasani fp under tolling operation maintenance n transfer of rewa katni jabalpur lakhnadon sec of nh-34 in the state of madhya pradesh</t>
  </si>
  <si>
    <t>tender for engagement of manpower service provider for collection of user fee on hebbalu user fp under tolling operation maintenance and transfer of davangere to chitradurga sec of nh-48 in karnataka , engagement of manpower service provider for collection of user fee on hebbalu user fp under tolling operation maintenance and transfer of davangere to chitradurga sec of nh-48 in karnataka</t>
  </si>
  <si>
    <t>tender for engagement of manpower service provider for collection of user fee on odhaki fp under tolling operation maintenance and transfer of rewa katni jabalpur lakhnadon sec of nh 30 and km 1358.000 to km 1428.557 of nh-34 in mp , engagement of manpower service provider for collection of user fee on odhaki fp under tolling operation maintenance and transfer of rewa katni jabalpur lakhnadon sec of nh 30 and km 1358.000 to km 1428.557 of nh-34 in mp</t>
  </si>
  <si>
    <t>tender for engagement of manpower service provider for collection of user fee on bankapur user fp under tolling operation maintenance n transfer of hubli to haveri sec of nh48 (nh-04) in the state of karnataka , engagement of manpower service provider for collection of user fee on bankapur user fp under tolling operation maintenance n transfer of hubli to haveri sec of nh48 (nh-04) in the state of karnataka</t>
  </si>
  <si>
    <t>tender for engagement of manpower service provider for collection of user fee on chalageri user fp under tolling operation maintenance and transfer of davangere to haveri sec of nh-04 in karnataka , engagement of manpower service provider for collection of user fee on chalageri user fp under tolling operation maintenance and transfer of davangere to haveri sec of nh-04 in karnataka</t>
  </si>
  <si>
    <t>tender for engagement of manpower service provider for collection of user fee on mohtara fp under tolling operation maintenance transfer of rewa-katni jabalpur-lakhnadon section from km 656.000 to km 891.780 of nh-30 km 1358.000-1428.557 of nh-34 in mp , engagement of manpower service provider for collection of user fee on mohtara fp under tolling operation maintenance transfer of rewa-katni jabalpur-lakhnadon section from km 656.000 to km 891.780 of nh-30 km 1358.000-1428.557 of nh-34 in mp</t>
  </si>
  <si>
    <t>tender for engagement of manpower service provider for collection of user fee on madai fee plaza under tolling operation maintenance transfer of lakhandon to mahagaon section of nh-07 in the state of madhya pradesh , engagement of manpower service provider for collection of user fee on madai fee plaza under tolling operation maintenance transfer of lakhandon to mahagaon section of nh-07 in the state of madhya pradesh</t>
  </si>
  <si>
    <t>tender for engagement of manpower service provider for collection of user fee on balibhasa fee plaza under tolling operation maintenance transfer of four lane chichra to kharagpur km 185.150 to km 129.000 in the state of west bengal , engagement of manpower service provider for collection of user fee on balibhasa fee plaza under tolling operation maintenance transfer of four lane chichra to kharagpur km 185.150 to km 129.000 in the state of west bengal</t>
  </si>
  <si>
    <t>tender for engagement of manpower service provider for collection of user fee on boharipaar fp under tolling operation maintenance transfer of rewa-katni jabalpur-lakhnadon section from km 656.000-km 891.780 of nh 30 km 1358.000-km 1428.557 of nh-34 in mp , engagement of manpower service provider for collection of user fee on boharipaar fp under tolling operation maintenance transfer of rewa-katni jabalpur-lakhnadon section from km 656.000-km 891.780 of nh 30 km 1358.000-km 1428.557 of nh-34 in mp</t>
  </si>
  <si>
    <t>tender for engagement of manpower service provider for collection of user fee on khawasa fee plaza under tolling operation maintenance transfer of mahagaon to khawasa section of nh-44 in the state of madhya pradesh , engagement of manpower service provider for collection of user fee on khawasa fee plaza under tolling operation maintenance transfer of mahagaon to khawasa section of nh-44 in the state of madhya pradesh</t>
  </si>
  <si>
    <t>tender for engagement of manpower service provider for collection of user fee on patangaon user fp under tolling o m and transfer of four lane with paved shoulder of nh-27 from kachugaon to rakhaldubi bus jun. from rakhaldubi bus junction to kaljhar in assam , engagement of manpower service provider for collection of user fee on patangaon user fp under tolling o m and transfer of four lane with paved shoulder of nh-27 from kachugaon to rakhaldubi bus jun. from rakhaldubi bus junction to kaljhar in assam</t>
  </si>
  <si>
    <t>tender for engagement of manpower service provider for collection of user fee on chamariya (usaka) user fp under tolling, operation, maintenance and transfer of orai to bara section of nh 25 in up , engagement of manpower service provider for collection of user fee on chamariya (usaka) user fp under tolling, operation, maintenance and transfer of orai to bara section of nh 25 in up</t>
  </si>
  <si>
    <t>tender for engagement of manpower service provider for collection of user fee on galia user fp under tolling operation maintenance and transfer of four lane with paved shoulder of kaljhar to patacharkuchi section of nh-27 (nh-31) in assam , engagement of manpower service provider for collection of user fee on galia user fp under tolling operation maintenance and transfer of four lane with paved shoulder of kaljhar to patacharkuchi section of nh-27 (nh-31) in assam</t>
  </si>
  <si>
    <t>tender for development of ayodhya airport sh miscellaneous civil and electrical works and other rectification works for facilitation of passengers at newly constructed terminal building and other areas at mvi airport ayodhya dham parti , miscellaneous civil and electrical works and other rectification works for facilitation of passengers at newly constructed terminal building and other areas at mvi airport ayodhya dham parti</t>
  </si>
  <si>
    <t>tender for electrical renovation of seaf division at ff of annex building at csir neeri nagpur , electrical work</t>
  </si>
  <si>
    <t>tender for selection of partner for supplying and maintaining ict components for log management analytics , selection of partner for supplying and maintaining ict components for log management analytics</t>
  </si>
  <si>
    <t>tender for attending fault upto 63kva ea sets at doddagounipalli, melumalai, nandhimangalam, doddamanchi, unisenatham. kattagraharam and sipcot1 under krishnagiri , denkanikottah and hosur sdca dharmapuri oa , attending fault upto 63kva ea sets at doddagounipalli, melumalai, nandhimangalam, doddamanchi, unisenatham. kattagraharam and sipcot1 under krishnagiri , denkanikottah and hosur sdca dharmapuri oa nit no 03/eee bsnl ed/slm/2024-25</t>
  </si>
  <si>
    <t>tender for eoi for selection of consortium partner for cctv surveillance for pune city , eoi for selection of consortium partner for cctv surveillance for pune city</t>
  </si>
  <si>
    <t>tender for modernisation of passenger lists at bsnl bhavan , modernisation of 2nos. 13 passenger (g plus 12) lifts in bsnl bhavan, adarsh nagar, hyderabad</t>
  </si>
  <si>
    <t>tender for appointment of insurance broker for renewal of various existing insurance policies at kll , appointment of insurance broker for renewal of various existing insurance policies at kll</t>
  </si>
  <si>
    <t>tender for renovation of old labours office to accommodate officers and staff of p and f section bldg. no. 06 at mpf ambernath. , renovation of old labours office to accommodate officers and staff of p and f section bldg. no. 06 at mpf ambernath.</t>
  </si>
  <si>
    <t>tender for duty paid liquor shop in domestic arrival hall , e tenders for license for duty paid liquor shop in domestic arrival hall at khajuraho airport, khajuraho (m.p.)</t>
  </si>
  <si>
    <t>tender for supply installation and up keeping of earth pits for dbpl pipeline including spur line installations , supply installation and up keeping of earth pits for dbpl pipeline including spur line installations</t>
  </si>
  <si>
    <t>tender for ultra compact high q.e. scientific cmos camera for tirf application , ultra compact high q.e. scientific cmos camera for tirf application</t>
  </si>
  <si>
    <t>tender for term contract for artificer works for ofa quarters as per mes ssr 2020 for the year 2024-25 at east ordnance estate ambarnath. , term contract for artificer works for ofa quarters as per mes ssr 2020 for the year 2024-25 at east ordnance estate ambarnath.</t>
  </si>
  <si>
    <t>tender for selection of partner for implementation of a turnkey project for providing voice and data network over ofc with futuristic plan for integration of surveillance equipment in the aor for 08 nos ib deployed units under ftr hq jammu , selection of partner for implementation of a turnkey project for providing voice and data network over ofc with futuristic plan for integration of surveillance equipment in the aor for 08 nos ib deployed units under ftr hq jammu</t>
  </si>
  <si>
    <t>tender for upc n/08002/06008/ts supervision consultancy services for onm of 2/4 lane with paved shoulders of stretch from i.km 154 to 187 of mangalwarpet to mallampalli section ii.km.72.600 to 121 of tanamcherla to jamandlapally sec.of nh365 in the state of tel , upc n/08002/06008/ts supervision consultancy services for onm of 2/4 lane with paved shoulders of stretch from i.km 154 to 187 of mangalwarpet to mallampalli section ii.km.72.600 to 121 of tanamcherla to jamandlapally sec.of nh365 in the state of tel</t>
  </si>
  <si>
    <t>tender for ie services during operation and maintenance stage of 4 lane of jaipur deoli section of nh 52 from km. 18.700 to 165.000 (total length 148.770 km) in the state of rajasthan on dbfot (toll) mode , ie services during operation and maintenance stage of 4 lane of jaipur deoli section of nh 52 from km. 18.700 to 165.000 (total length 148.770 km) in the state of rajasthan on dbfot (toll) mode</t>
  </si>
  <si>
    <t>tender for sc services during operation and maintenance stage of 2lps/4l of gagaria baori kalan serva bakhasar section of nh 925 and sata gandhav section nh 925a(total length 196.970km.) in the state of rajasthan , sc services during operation and maintenance stage of 2lps/4l of gagaria baori kalan serva bakhasar section of nh 925 and sata gandhav section nh 925a(total length 196.970km.) in the state of rajasthan</t>
  </si>
  <si>
    <t>tender for sc services during operation and maintenance stage of 6 lane of jaipur kishangarh section of nh 48 from km. 273.500 to 363.885 (total length 90.385 km) in the state of rajasthan , sc services during operation and maintenance stage of 6 lane of jaipur kishangarh section of nh 48 from km. 273.500 to 363.885 (total length 90.385 km) in the state of rajasthan</t>
  </si>
  <si>
    <t>tender for design engineering supply installation testing commissioning and comprehensive operation and maintenance ofroof top solar pv project and associated support structure works on resco model for a period of 25 years of mumbai metro line 3 project , design engineering supply installation testing commissioning and comprehensive operation and maintenance ofroof top solar pv project and associated support structure works on resco model for a period of 25 years of mumbai metro line 3 project</t>
  </si>
  <si>
    <t>tender for rectification of morth identified blackspot on jaipur tonk deoli section of nh 52 in the state of rajasthan on epc mode , rectification of morth identified blackspot on jaipur tonk deoli section of nh 52 in the state of rajasthan on epc mode</t>
  </si>
  <si>
    <t>tender for licensing of co-branding and inside advertising rights of taj east gate and captain shubham gupta metro station of agra metro rail in upmrc network as per scope of work mentioned in tender document. , licensing of co-branding and inside advertising rights of taj east gate and captain shubham gupta metro station of agra metro rail in upmrc network as per scope of work mentioned in tender document.</t>
  </si>
  <si>
    <t>tender for comprehensive operation and maintenance(o and m) of 04 numbers suction machines for a period of one year. , comprehensive operation and maintenance(o and m) of 04 numbers suction machines for a period of one year.</t>
  </si>
  <si>
    <t>tender for expression of interest (eoi) is invited from reputed and experienced contractors for empanelment /enlistment for civil work in bhopal and indore metro rail project. , expression of interest (eoi) is invited from reputed and experienced contractors for empanelment /enlistment for civil work in bhopal and indore metro rail project.</t>
  </si>
  <si>
    <t>tender for strengthening and major maintenance of 2laning with paved shoulder of chhapra rewaghat muzaffarpur sec of nh102 from km 1.300 to km 74.200 ec and km 1.300 to km 74.379 dc (total design length 73.079 kms.) in bihar on pbmc mode (2nd call). , strengthening and major maintenance of 2laning with paved shoulder of chhapra rewaghat muzaffarpur sec of nh102 from km 1.300 to km 74.200 ec and km 1.300 to km 74.379 dc (total design length 73.079 kms.) in bihar on pbmc mode (2nd call).</t>
  </si>
  <si>
    <t>tender for tender for licensing of space for advertising media on median of priority corridor of uttar pradesh metro rail network in kanpur. , tender for licensing of space for advertising media on median of priority corridor of uttar pradesh metro rail network in kanpur.</t>
  </si>
  <si>
    <t>tender for construction of 6 laning flyover at sangteda and vup at manpura machedi on gurgaon kotputli jaipur section of nh 48 in the state of rajasthan on epc mode , construction of 6 laning flyover at sangteda and vup at manpura machedi on gurgaon kotputli jaipur section of nh 48 in the state of rajasthan on epc mode</t>
  </si>
  <si>
    <t>tender for construction of proposed half clover leaf interchanges cum rob at yerramanchi and gudipalli villages across nh44 at km 416.005 in the state of andhra pradesh on epc mode under nh(o) , construction of proposed half clover leaf interchanges cum rob at yerramanchi and gudipalli villages across nh44 at km 416.005 in the state of andhra pradesh on epc mode under nh(o)</t>
  </si>
  <si>
    <t>tender for construction of 4lane greenfield northern patiala bypass starting from km. 274.115 of nh7 near village wazidpur and terminating at km. 300.465 of nh7 near village chamarheri (total length 27.350 kms) in punjab under nh(o) on hybrid annuity mode , construction of 4lane greenfield northern patiala bypass starting from km. 274.115 of nh7 near village wazidpur and terminating at km. 300.465 of nh7 near village chamarheri (total length 27.350 kms) in punjab under nh(o) on hybrid annuity mode</t>
  </si>
  <si>
    <t>tender for ie services for construction of 4l from amjhar road to barela jabalpur ring road pkg5 from km98.950 near amjhar to km113.925 and km0.000 to km2.900 near barela. length 17.875 km under nh-o in madhya pradesh on ham. , ie services for construction of 4l from amjhar road to barela jabalpur ring road pkg5 from km98.950 near amjhar to km113.925 and km0.000 to km2.900 near barela. length 17.875 km under nh-o in madhya pradesh on ham.</t>
  </si>
  <si>
    <t>tender for pavement rectification work on existing road of haridwar-dehradun section (pkg-2) at risk and cost of contractor , pavement rectification work on existing road of haridwar-dehradun section at risk and cost of contractor from mohakampur design ch. 158.900 to laltappar design ch. 181.100 (pkg-2) of nh-72 in state of uttarakhand</t>
  </si>
  <si>
    <t>tender for pavement rectification work on existing road of haridwar-dehradun section (pkg-1) at risk and cost of contractor , pavement rectification work on existing road of haridwar-dehradun section at risk andcost of contractor from haridwar ch.209.100 to ch.216.824 of nh-58 and from ch.188.324 to laltappar ch.181.100 of nh-34 (pkg-1) in state of ukd</t>
  </si>
  <si>
    <t>tender for up-gradation of existing 2 lanes highway to 4 lane at grade with cons. of 4 lane elevated flyover (talegaon chakan shikrapur of nh-548d (25.000 to km. 53.200 (design length 28.000 km)) in maharashtra to be executed on bot (toll) mode (pkg-2) , up-gradation of existing 2 lanes highway to 4 lane at grade with cons. of 4 lane elevated flyover (talegaon chakan shikrapur of nh-548d (25.000 to km. 53.200 (design length 28.000 km)) in maharashtra to be executed on bot (toll) mode (pkg-2)</t>
  </si>
  <si>
    <t>tender for construction of elevated highway corridor (6-lane at-grade and 6-lane elevated highway) from km.12.700-km.34.000 (section from pune to shirur of nh-753f design length 21.30 km) in the state of maharashtra on bot (toll) mode (package-2) under nh-o , construction of elevated highway corridor (6-lane at-grade and 6-lane elevated highway) from km.12.700-km.34.000 (section from pune to shirur of nh-753f design length 21.30 km) in the state of maharashtra on bot (toll) mode (package-2) under nh-o</t>
  </si>
  <si>
    <t>tender for construction of elevated highway corridor (6-lane at-grade and 6-lane elevated highway) from km.34.000-km.59.850 (section from pune to shirur of nh-753f design length 25.850 km) in the state of maharashtra on bot (toll) mode (package-3) under nh-o , construction of elevated highway corridor (6-lane at-grade and 6-lane elevated highway) from km.34.000-km.59.850 (section from pune to shirur of nh-753f design length 25.850 km) in the state of maharashtra on bot (toll) mode (package-3) under nh-o</t>
  </si>
  <si>
    <t>tender for up-gradation of existing 2 lanes highway to 4 lane at grade with cons. of 4 lane elevated flyover (talegaon chakan shikrapur of nh-548d (from km. 0.000 to km. 25.000 (design length 25.000 km)) in maharashtra to be executed on bot (toll)mode (pkg-1) , up-gradation of existing 2 lanes highway to 4 lane at grade with cons. of 4 lane elevated flyover (talegaon chakan shikrapur of nh-548d (from km. 0.000 to km. 25.000 (design length 25.000 km)) in maharashtra to be executed on bot (toll)mode (pkg-1)</t>
  </si>
  <si>
    <t>tender for construction of 4l from amjhar road to barela (jabalpur ring road pkg 5) from design km 98.950 (near amjhar) to km 113.925 and km 0.000 to km 2.900 (near barela) (total design length 17.875 km) under nh(o) in madhya pradesh on ham , construction of 4l from amjhar road to barela (jabalpur ring road pkg 5) from design km 98.950 (near amjhar) to km 113.925 and km 0.000 to km 2.900 (near barela) (total design length 17.875 km) under nh(o) in madhya pradesh on ham</t>
  </si>
  <si>
    <t>tender for procurement of power supply module make meanwell, model rsp 3000 12 , procurement of power supply module make meanwell, model rsp 3000 12</t>
  </si>
  <si>
    <t>tender for earthing at 4g sites under bsnl ananthapur oa ph-ii , restoration of earthing at priority ran sites under phase ix.2 4g project under ananthapur oa area of bsnl (phase ii)</t>
  </si>
  <si>
    <t>tender for 04/cee/bsnl/bgl/24-25 , providing maintenance of ei and fans and compound lighting to e18 qtrs alloted to cgm in wms compound jayanagar bgl</t>
  </si>
  <si>
    <t>tender for tender for sla based ofc maintenence work , tender for sla based comprehensive maintenance of optical fiber cable and its associated work as defined in scope of work in different bas of uttar pradesh east telecom circle.</t>
  </si>
  <si>
    <t>tender for 05/cee/bsnl/bgl/24-25 , providing comp amc of 2no 200kva dg set in gsat11 and gsat20 satcom te wms jayanagar bgl</t>
  </si>
  <si>
    <t>tender for lightning conductor at nellore ba of bsnl , restoration works of lightning conductor at ran sites under phase ix.2 4g project under nellore business area of bsnl</t>
  </si>
  <si>
    <t>tender for supply, fabrication and erection of ms structural platform and its associated support structures , supply, fabrication and erection of ms structural platform and its associated support structures</t>
  </si>
  <si>
    <t>tender for hiring of vehicles on monthly basis at iggl (part-b) , hiring of vehicles on monthly basis at iggl (part-b)</t>
  </si>
  <si>
    <t>tender for servicing, repairing of dg set and replacement of faulty battery at different te sites. , servicing, repairing of dg set and replacement of faulty battery at different te sites.</t>
  </si>
  <si>
    <t>tender for supply of actuator components , supply of actuator components</t>
  </si>
  <si>
    <t>tender for franchisee-ship of sale of bsnl products and provision of services to bsnl in gorakhpur ba of up east telecom circle , as per eoi</t>
  </si>
  <si>
    <t>tender for et-1498 , construction of shielding wall and roof of scrubber tank of cfv system at kaps 1 and 2 stage ii</t>
  </si>
  <si>
    <t>tender for engagement of user fee collection agency on the basis of cb through etender for ahmedpur fp at design km 53.000 of nh-28 (new nh-27) for the use of four lane of lucknow -bypass of nh number 28 (new nh-27) in the state of up , engagement of user fee collection agency on the basis of cb through etender for ahmedpur fp at design km 53.000 of nh-28 (new nh-27) for the use of four lane of lucknow -bypass of nh number 28 (new nh-27) in the state of up</t>
  </si>
  <si>
    <t>tender for engagement of manpower service provider for collection of user fee on dahalpara fp under tolling omtransfer of four lane with paved shoulder of nh-27 from kachugaon to rakhaldubi bus junction nh-27 from rakhaldubi bus junction to kaljhar in assam , engagement of manpower service provider for collection of user fee on dahalpara fp under tolling omtransfer of four lane with paved shoulder of nh-27 from kachugaon to rakhaldubi bus junction nh-27 from rakhaldubi bus junction to kaljhar in assam</t>
  </si>
  <si>
    <t>tender for attending fault upto 63kva ea sets at bellarampalli, kaveripattinaum, keeraipatty, sitheri, meithangi, gopinathampatti, old industrial estate, sipcot mw under krishnagiri and hosur sdca dharmapuri oa , attending fault upto 63kva ea sets at bellarampalli, kaveripattinaum, keeraipatty, sitheri, meithangi, gopinathampatti, old industrial estate, sipcot mw under krishnagiri and hosur sdca dharmapuri oa nit no 02/eee bsnl ed/slm/2024-25</t>
  </si>
  <si>
    <t>tender for licensing of co-branding and inside advertising rights of seven no. metro stations of kanpur metro rail-priority corridor (kalyanpur-llr hospital) in upmrc network as per scope of work mentioned in tender document. , licensing of co-branding and inside advertising rights of seven no. metro stations of kanpur metro rail-priority corridor (kalyanpur-llr hospital) in upmrc network as per scope of work mentioned in tender document.</t>
  </si>
  <si>
    <t>tender for construction of elevated highway corridor including provision for metro (at-grade 6-lane elevated highway) from km.(-)2.400-km.12.700 (section from pune to shirur of nh-753f length 15.10 km) in maharashtra on bot (toll) mode (package-1) under nh-o , construction of elevated highway corridor including provision for metro (at-grade 6-lane elevated highway) from km.(-)2.400-km.12.700 (section from pune to shirur of nh-753f length 15.10 km) in maharashtra on bot (toll) mode (package-1) under nh-o</t>
  </si>
  <si>
    <t>tender for eoi for franchisee-ship of sale of bsnl products and provision of services to bsnl in ayodhya ba of up east telecom circle , as per eoi</t>
  </si>
  <si>
    <t>tender for hiring of vehicles on monthly basis at iggl (part-a) , hiring of vehicles on monthly basis at iggl (part-a)</t>
  </si>
  <si>
    <t>tender for complete overhauling and maintenance of b circuit air heater of 500 kw, 440 v ac rating at turamdih mill , complete overhauling and maintenance of b circuit air heater of 500 kw, 440 v ac rating at turamdih mill</t>
  </si>
  <si>
    <t>tender for civil and electrical modification and renovation work of existing main gate of csir-cgcri, kolkata. , civil and electrical modification and renovation work of existing main gate of csir-cgcri, kolkata.</t>
  </si>
  <si>
    <t>tender for replacement of broken asbestos cement sheet and providing water proofing of the roof in desired colour and other allied works to protect water leakage during rains of mini pilot plant in garden at nbri, lucknow. , as per boq</t>
  </si>
  <si>
    <t>tender for spare parts of dri-2001a, oc/ec carbon analyzer , spare parts of dri-2001a, oc/ec carbon analyzer</t>
  </si>
  <si>
    <t>tender for rate contract for procurement of cement additives for a period of three years , rate contract for procurement of cement additives for a period of three years</t>
  </si>
  <si>
    <t>tender for cgmt/cg/eb/chips wifi tender/453/2024-25 , selection of implementing agency for upgradation, operation and maintenance of wi-fi infrastructure at mantralaya and hod bhawan in nava raipur</t>
  </si>
  <si>
    <t>tender for akr/b378-000-yl-mr-1239/292 , akr/b378-000-yl-mr1239/292_special level instruments</t>
  </si>
  <si>
    <t>tender for fluid coupling assembly unit of crusher , fluid coupling assembly unit of crusher</t>
  </si>
  <si>
    <t>tender for engagement of user fee agency through eq at kandra fp at design km 176.060 on rimuli-koida section from design kilometer 163.000 to km 206.200 of nh 215( new nh-520) in odisha , engagement of user fee agency through eq at kandra fp at design km 176.060 on rimuli-koida section from design kilometer 163.000 to km 206.200 of nh 215( new nh-520) in odisha</t>
  </si>
  <si>
    <t>tender for supply of gasket , supply of gasket</t>
  </si>
  <si>
    <t>tender for complete pump assemblies and spares for hp seal water pump and lp seal water pump , complete pump assemblies and spares for hp seal water pump and lp seal water pump</t>
  </si>
  <si>
    <t>tender for procurement of dozer spares , procurement of dozer spares</t>
  </si>
  <si>
    <t>tender for appointment of agency for hiring of services of cv based experts for providing consultancy services for gc haryana orbital rail corporation -horc , appointment of agency for hiring of services of cv based experts for providing consultancy services for gc haryana orbital rail corporation -horc</t>
  </si>
  <si>
    <t>tender for procurement of cooler brick holder at bokajan unit. , procurement of cooler brick holder at bokajan unit.</t>
  </si>
  <si>
    <t>tender for bkj/mm/adm-01/23-24 , procurement of fire extinguisher</t>
  </si>
  <si>
    <t>tender for relocation of interlocked lc gate no 298 , relocation of interlocked lc gate no 298 along with shifting of location boxes in vpa yard in connection with construction of nhai flyover</t>
  </si>
  <si>
    <t>tender for bidding document for procurement of adamo robot for sports physiotherapy lab , bidding document for procurement of adamo robot for sports physiotherapy lab</t>
  </si>
  <si>
    <t>tender for providing, installation and maintenance of 12 nos. old window acs (1.5 tr each) on rental basis for 1 month at bhel township, sector - 17, noida , providing, installation and maintenance of 12 nos. old window acs (1.5 tr each) on rental basis for 1 month at bhel township, sector - 17, noida</t>
  </si>
  <si>
    <t>tender for no.cci/klmb/tender for insurance /2024-2523042024 , tender for standard fire and special perils policy godown structure 1,2 and 3,4 at b.o. kalamboli</t>
  </si>
  <si>
    <t>tender for tender for providing medical services at iim ranchi , as per tender document</t>
  </si>
  <si>
    <t>tender for limited tender enquiry for running and maintenance including providing breakfast, meals and catering services to the occupants and companys guest of executive transit camp, hi tech center, officer club of ncl amlohri area, for a period of 53 days. , limited tender enquiry for running and maintenance including providing breakfast, meals and catering services to the occupants and companys guest of executive transit camp, hi tech center, officer club of ncl amlohri area, for a period of 53 days.</t>
  </si>
  <si>
    <t>tender for construction and maintenance of 11kv oh line at irel, oscom , construction and maintenance of 11kv oh line at irel, oscom</t>
  </si>
  <si>
    <t>tender for v-belt for pc-450 , v-belt for pc-450</t>
  </si>
  <si>
    <t>tender for spares for elgi air compressor , spares for elgi air compressor</t>
  </si>
  <si>
    <t>tender for valve assembly, o-ring , valve assembly, o-ring</t>
  </si>
  <si>
    <t>tender for supply of duel band optical network terminal , supply of duel band optical network terminal</t>
  </si>
  <si>
    <t>tender for notice inviting quotations for rate contract/empanelment for supply of laboratory consumables , notice inviting quotations for rate contract/empanelment for supply of chemicals, glassware, plasticware, filtration, rnd related laboratory consumables and miscellaneous items, services etc</t>
  </si>
  <si>
    <t>tender for pnp/co/iocl/2021-pnp/e58337 , procurement of tarpaulins for stuffing of containers at iocl panipat</t>
  </si>
  <si>
    <t>tender for renwal of licenses for adobe acrobat pro for three (03) years subscription , renwal of licenses for adobe acrobat pro for three (03) years subscription</t>
  </si>
  <si>
    <t>tender for renwal of licenses for autocad software for three (03) years subscription , renwal of licenses for autocad software for three (03) years subscription</t>
  </si>
  <si>
    <t>tender for glove box compatible evaporator , glove box compatible evaporator as per attached tender documents</t>
  </si>
  <si>
    <t>tender for br/coit/40089/civil work pkg-iv , carrying out of civil work pkg iv consisting various civil works in connection with crude oil import terminal coit project for nrl at paradip</t>
  </si>
  <si>
    <t>tender for bandr/coit/40089/ scaffolding , submission of offer for supply on hire basis cup lock and scaffolding materials for companys project site at nrl project site coit paradip odisha</t>
  </si>
  <si>
    <t>tender for hiring of 03 nos 15te, 14te and 12te cranes for 5 days on 24 hrs basis (diesel included) , hiring of 03 nos 15te, 14te and 12te cranes for 5 days on 24 hrs basis (diesel included)</t>
  </si>
  <si>
    <t>tender for e1ticd/tec/55/2024/e86775 , proposal for procurement of spares for sany rsts in area 1 at icd tkd</t>
  </si>
  <si>
    <t>tender for bandr/71144/smt/nit/anch /01 , manufacturing inspection testing supply delivery of ms anchor bolt m 30 x 1461 mm lg for our smt augmentation project nrl siliguri wb</t>
  </si>
  <si>
    <t>tender for proc. of hematology analyzer , proc. of hematology analyzer</t>
  </si>
  <si>
    <t>tender for con/area-i/mis/agra/2024 , quotation for networking work at concor, icd-agra terminal</t>
  </si>
  <si>
    <t>tender for bandr/71134/civil work/sc/02 , carrying out construction of general civil works like excavation pcc reinforcement shuttering rcc brick masonry plastering backfilling finishing works paver block etc as per eil standard specification for panipat refinery expansion project of iocl</t>
  </si>
  <si>
    <t>tender for expression of interest (eoi) , engagement of glp-accredited labs or registered entities to perform the preclinical animal studies for eyedrop formulation in glp conditions</t>
  </si>
  <si>
    <t>tender for camc of hvac plant , comprehensive annual maintenance contract of 2 nos. of 150 tr central ac plant (daikin make screw type chiller machine)</t>
  </si>
  <si>
    <t>tender for 11.51.q7p1/ups / 062 , design, engineering, manufacture, shop testing, appointing and arranging for inspection by tpia, packing and forwarding, transportation, supply of ups system including commissioning spares, mandatory spares, one year o and m spares etc., as per techn</t>
  </si>
  <si>
    <t>tender for proc. of automated biochemistry analyzer , proc. of automated biochemistry analyzer</t>
  </si>
  <si>
    <t>tender for inviting quotations for purchase of anaspec make consumables , inviting quotations for purchase of anaspec make consumables</t>
  </si>
  <si>
    <t>tender for renting of office space for i.t. department, mumbai , hiring commercial office space on a lease/rent basis within a radius of 22.5 km from the existing income tax office at the air india building, nariman point, mumbai</t>
  </si>
  <si>
    <t>tender for annual rate contract for procurement of laboratory chemicals glassware plasticware and filter paper , annual rate contract for procurement of laboratory chemicals glassware plasticware and filter paper</t>
  </si>
  <si>
    <t>tender for civil works , cleaning of overhead tanks, ground water tank at urjagram colony of wani area. (2nd call)</t>
  </si>
  <si>
    <t>tender for squib plug bridged , squib plug bridged</t>
  </si>
  <si>
    <t>tender for pcb and wire harnessing for dpicm , pcb and wire harnessing for dpicm</t>
  </si>
  <si>
    <t>tender for bnr/51239/hiring trailer , deployment of 40 feet trailer</t>
  </si>
  <si>
    <t>tender for two different types of civil work in different location at umrer open cast mine of umrer sub area. , two different types of civil work in different location at umrer open cast mine of umrer sub area.</t>
  </si>
  <si>
    <t>tender for csb/rti/s/19/2024-25 , printing of technologies display charts</t>
  </si>
  <si>
    <t>tender for obsolescence management of windows 2000 supporting hardware of par 2080c radars , invitation of bid for obsolescence management of windows 2000 supporting hardware of par 2080c radar</t>
  </si>
  <si>
    <t>tender for ho works contracts ddr spl ph iii 2024 1007 204 , appointment of consultant for preparation of due diligence report for tefr 1 and tefr 4 of slurry pipeline project</t>
  </si>
  <si>
    <t>tender for procurement of trupcr bcr-abl1 quantitative kit , procurement of trupcr bcr-abl1 quantitative kit</t>
  </si>
  <si>
    <t>tender for procurement of three line of aggregates of mi-17 series helicopter , procurement of three line of aggregates of mi-17 series helicopter</t>
  </si>
  <si>
    <t>tender for board glazed calendered ammunition , board glazed calendered ammunition</t>
  </si>
  <si>
    <t>tender for procurement of chemical products , procurement of chemical products</t>
  </si>
  <si>
    <t>tender for corrugated sheet 5mm , corrugated sheet 5mm</t>
  </si>
  <si>
    <t>tender for binding and rebinding of registers etc , rates for binding and rebinding of registers etc</t>
  </si>
  <si>
    <t>tender for annual maintenance contract of otis make elevators , annual maintenance contract of otis make elevators</t>
  </si>
  <si>
    <t>tender for auction notice for disposal of computer and hardware items , auction notice for disposal of computer and hardware items</t>
  </si>
  <si>
    <t>tender for pac procurement of 02 powerlifting olympic set and 01 bench press , 02 powerlifting olympic set and 01 bench press</t>
  </si>
  <si>
    <t>tender for procurement of lumbar spine moulds for hybrid - iii 50th and 95th percentage tile dummies , procurement of lumbar spine moulds for hybrid iii 50th and 95th percentage tile dummies</t>
  </si>
  <si>
    <t>tender for niperg/snp/gap-166/2024-25/08 , procurement of consumables</t>
  </si>
  <si>
    <t>tender for supply of live streaming and production software similar to vmix pro 4k , supply of live streaming and production software similar to vmix pro 4k</t>
  </si>
  <si>
    <t>tender for niperg/snp/gap-166/2024-25/07 , procurement of consumables</t>
  </si>
  <si>
    <t>tender for hiring of services of paper folding machine to increase its production capacity , hiring of services of paper folding machine to increase its production capacity</t>
  </si>
  <si>
    <t>tender for diversion of electric power supply through under ground (ug) cable instead of existing overhead electric line and there after dismantling of overhead line to facilitate the construction work of changing room at amphitheatre ground replacement of vmr , diversion of electric power supply through under ground (ug) cable instead of existing overhead electric line and there after dismantling of overhead line to facilitate the construction work of changing room at amphitheatre ground replacement of vmr</t>
  </si>
  <si>
    <t>tender for con/secu/pswc-dhpr/e65223/2024 , limited tender for security and incidental services at concor, pswc dhappar (punjab).</t>
  </si>
  <si>
    <t>tender for nbrc/engg/tender/2024/01 , amc for 02 nos. rectangular sterilizer fabwell make autoclave, model 18 sre installed at animal house and dr. pankaj seth lab</t>
  </si>
  <si>
    <t>tender for construction of table tennis court , construction of table tennis(tt) court within ssc permises at oft estate.</t>
  </si>
  <si>
    <t>tender for e1ticd/tec/purc/64/2024/e87275 , procurement of filters rol roq items of volvo engine for rtg kalmar equipment at icd tkd area 1</t>
  </si>
  <si>
    <t>tender for limited e-tender for providing catering services at bikash bhavan, department of higher education, establishment branch, govt. of west bengal , limited e-tender for providing catering services at bikash bhavan, department of higher education, establishment branch, govt. of west bengal</t>
  </si>
  <si>
    <t>tender for photo-multiplier tube(pmt) with thermoelectric cooler , photo-multiplier tube(pmt) with thermoelectric cooler</t>
  </si>
  <si>
    <t>tender for procurement of abort brake system , procurement of abort brake system</t>
  </si>
  <si>
    <t>tender for arc of operation maintenance of air conditioning units part i ii for the year 2024 26 , arc of operation maintenance of air conditioning units part i ii for the year 2024 26</t>
  </si>
  <si>
    <t>tender for sci/chn/sid/2023/1412 , supply of sea water hydrophore pump for mv.strait island</t>
  </si>
  <si>
    <t>tender for imported hard coking coal , global tender notice for supply of imported hard coking coal (rinl coal a) (including on high seas sales basis)</t>
  </si>
  <si>
    <t>tender for sci/chn/chd/2023/1410 , supply of gate valve for m/e s.w cooling line for mv.chouldari</t>
  </si>
  <si>
    <t>tender for procurement of led flood light , procurement of led flood light</t>
  </si>
  <si>
    <t>tender for notice inviting re-tender for supply and installation of equipments for department of civil engineering at nit patna. , notice inviting re-tender for supply and installation of equipments for department of civil engineering at nit patna.</t>
  </si>
  <si>
    <t>tender for registeration of firms for supply of expendable medical stores under price agreement for the fy 2024-25 at air force station hakimpet secunderabad , registeration of firms for supply of expendable medical stores under price agreement for the fy 2024-25 at air force station hakimpet secunderabad</t>
  </si>
  <si>
    <t>tender for rate contract for cleaning of accumulated tree leaves silt etc from ms roof gutters down take pipes asbestos sheets roofing mangalore tiled roof rcc slabs in isp factory and disposing taken out material to scrap yard isp , rate contract for cleaning of accumulated tree leaves silt etc from ms roof gutters down take pipes asbestos sheets roofing mangalore tiled roof rcc slabs in isp factory and disposing taken out material to scrap yard isp</t>
  </si>
  <si>
    <t>tender for battery operated truck maintenance in bf,sp,traffic,coccp,rmhp,es and f , battery operated truck maintenance in bf,sp,traffic,coccp,rmhp,es and f</t>
  </si>
  <si>
    <t>tender for procurement of bearing for sheave block of marion crane. , procurement of bearing for sheave block of marion crane.</t>
  </si>
  <si>
    <t>tender for procurement of spares for mahindra blazo tipper. , procurement of spares for mahindra blazo tipper.</t>
  </si>
  <si>
    <t>tender for procurement of water pump for 6 cta engine. , procurement of water pump for 6 cta engine.</t>
  </si>
  <si>
    <t>tender for procurement of spares for tata tipper 2518. , procurement of spares for tata tipper 2518.</t>
  </si>
  <si>
    <t>tender for procurement of fan belt for tata hitachi 370 excavator. , procurement of fan belt for tata hitachi 370 excavator.</t>
  </si>
  <si>
    <t>tender for sci/chn/chd/2023/1409 , supply of 50nb non-return globe v/v for mv.chouldari</t>
  </si>
  <si>
    <t>tender for sci/chn/chd/2023/1408 , supply of head assembly for co2 sys. for mv.chouldari</t>
  </si>
  <si>
    <t>tender for tender for aluminium silicon bronze profiles , supply of aluminium silicon bronze</t>
  </si>
  <si>
    <t>tender for sci/chn/chd/2023/1407 , supply of motor for hydrophore pump for mv.chouldari</t>
  </si>
  <si>
    <t>tender for gtvs/m-14-406/engine consumables and tools , engine consumables and tools, gtv samudra sarevkshak</t>
  </si>
  <si>
    <t>tender for hiring manpower , bidding document for hiring of data entry operators for rock sale supervising job</t>
  </si>
  <si>
    <t>tender for br/51226/civil/nit/17 , miscellaneous civil works of service area buildings as per terms and conditions in dholera special investment region in connection with construction of 17 nos service areas for dicdl gujarat</t>
  </si>
  <si>
    <t>tender for tender for premises required on lease for union msme first branch at tiruppur , tender for premises required on lease for union msme first branch at tiruppur</t>
  </si>
  <si>
    <t>tender for tender for civil furnishing electrical and lan works at ubi delhi cantonment branch , tender for civil furnishing electrical and lan works at ubi delhi cantonment branch</t>
  </si>
  <si>
    <t>tender for service to implement pmkvy 4.0 at sainik school rewari , services to implement pmvky 4.0 at sainik school rewari</t>
  </si>
  <si>
    <t>tender for supply of various electronics component ( integrated circuit - ic ) , supply of various electronics component ( integrated circuit - ic )</t>
  </si>
  <si>
    <t>tender for empanelment of packers , empanelment of packers</t>
  </si>
  <si>
    <t>tender for eoi for supply of printing material , eoi for supply of printing material</t>
  </si>
  <si>
    <t>tender for bandr/51211/aac works/lc/01 , laying of autoclaved aerated concrete block and plastering works on labour contract basis</t>
  </si>
  <si>
    <t>tender for bandr/51211/civil works/lc/01 , civil works in building on labour contract basis</t>
  </si>
  <si>
    <t>tender for band/enq/rawsteel/channel , 25 mt channel procurement for bb fabrication at howrah works</t>
  </si>
  <si>
    <t>tender for material collection, marking, cutting, surface preparation and painting of jobs at bhel trichy-rps and movement of finished jobs to bhel trichy shipping , material collection, marking, cutting, surface preparation and painting of jobs at bhel trichy-rps and movement of finished jobs to bhel trichy shipping</t>
  </si>
  <si>
    <t>tender for pig iron transportation , pig iron loading ,transportation, unloading and stacking inside plant for a period of 12 months required for 3.0 mtpa integrated steel plant at nagarnar near jagdalpur, chhattisgarh</t>
  </si>
  <si>
    <t>tender for eoi 012 engg services for design optimisation of modified mrcr , outsourcing of engineering services for the design optimisation of modified mrcr kavach rocket</t>
  </si>
  <si>
    <t>tender for procurement from rdso approved sources of constant contact side bearer (ccsb) to rdso specification no contr- 02-misc-2007 or variant-a of wd-62-misc-17 or latest , procurement from rdso approved sources of constant contact side bearer (ccsb) to rdso specification no contr- 02-misc-2007 or variant-a of wd-62-misc-17 or latest</t>
  </si>
  <si>
    <t>tender for total fluid management , annual rate contract for total fluid management of the plant equipment for a period of 1 year (12 months) required for 3.0 mtpa integrated steel plant of m/s nsl at nagarnar near jagdalpur, chhattisgarh</t>
  </si>
  <si>
    <t>tender for procurement installation and commissioning of mafi testers for setting up , procurement installation and commissioning of mafi testers for setting up</t>
  </si>
  <si>
    <t>tender for amc of ac water cooler refrigerator , amc of pre owned asset ac water cooler refrigerator</t>
  </si>
  <si>
    <t>tender for icat-t-etl-arc-repair of re of cc-2023-24-197 , annual rate contract for refurbishing of rubber element of centa coupling (centax-35) for fy2024 25 at icat manesar haryana</t>
  </si>
  <si>
    <t>tender for rdm/eoi/2023-24/03-eoi for designing and supplying of pretreatment unit for treating sustainable feedstocks like used cooking oil (uco)/ tree borne oil (tbo)/ non-edible oil / animal fat /tallow. , eoi for designing and supplying of pretreatment unit for treating sustainable feedstocks like used cooking oil (uco)/ tree borne oil (tbo)/ non-edible oil / animal fat /tallow.</t>
  </si>
  <si>
    <t>tender for hocontracts/nsl/zldbpp2023/971 , installation of zero liquid discharge plant for by product plant and effluent treatment plant for 3.0 mtpa integrated steel plant at nagarnar near jagdalpur, chhattisgarh state (package no-03 rpn 01).</t>
  </si>
  <si>
    <t>tender for icat-t-civil-alum partition and civil work-2023-24-203 , aluminium partition work and related civil work in b6 building</t>
  </si>
  <si>
    <t>tender for replacement of synthesis gas economizer aea 601 a b in ammonia plant , replacement of synthesis gas economizer aea 601 a b in ammonia plant</t>
  </si>
  <si>
    <t>tender for bandr/rawsteel/32917/6789/hwh , 40x 40x6 angle procurement for bb at howrah works</t>
  </si>
  <si>
    <t>tender for request for proposal for procurement of video conferencing endpoints and table microphones (re-tendering) (e-tendering) , request for proposal for procurement of video conferencing endpoints and table microphones (re-tendering) (e-tendering)</t>
  </si>
  <si>
    <t>tender for enquiry for work of repairing, opening and fitting of boom assembly of ace make 11 ton crane with required spare parts at stps sarni , enquiry for work of repairing, opening and fitting of boom assembly of ace make 11 ton crane with required spare parts at stps sarni</t>
  </si>
  <si>
    <t>tender for con/a-ii/cgpt/rdtpt/2024/82313 , road transportation at tihi</t>
  </si>
  <si>
    <t>tender for procurement contrast compression therapy for sports physiotherapy lab , procurement contrast compression therapy for sports physiotherapy lab</t>
  </si>
  <si>
    <t>tender for obtaining adequacy certificate of rain water harvesting through empanelled consultant/firm with delhi jal board for aiia, sarita vihar, new delhi , obtaining adequacy certificate of rain water harvesting through empanelled consultant with with delhi jal board for aiia new delhi</t>
  </si>
  <si>
    <t>tender for seamless titanium tubes , seamless titanium tubes</t>
  </si>
  <si>
    <t>tender for procurement of timing belts , procurement of timing belts</t>
  </si>
  <si>
    <t>tender for works of nmug to oc mine. of .nmsa , works of nmug to oc mine. of .nmsa</t>
  </si>
  <si>
    <t>tender for rewinding of motors for six months at bhel ranipet , rewinding of motors for six months at bhel ranipet</t>
  </si>
  <si>
    <t>tender for enquiry for supply of heat shrinkable bus bar insulating tubes suitable for 11 kv, 750 a bus bar for 2x10 mw, bhps-iv,mppgcl, jhinna distt. satna (m.p.) , enquiry for supply of heat shrinkable bus bar insulating tubes suitable for 11 kv, 750 a bus bar for 2x10 mw, bhps-iv,mppgcl, jhinna distt. satna (m.p.)</t>
  </si>
  <si>
    <t>tender for 11.51.e254/ civil works/se 821/19 , tender for civil works for rebuilding of coke oven battery no.6 at sail, bokaro steel limited, bokaro, jharkhand</t>
  </si>
  <si>
    <t>tender for 250 kw 4p mounted motor , 250 kw 4p mounted motor</t>
  </si>
  <si>
    <t>tender for procurement of spares for jcb 205 hydraulic excavator. , procurement of spares for jcb 205 hydraulic excavator.</t>
  </si>
  <si>
    <t>tender for procurement of spares for repairing of 24v self starter. , procurement of spares for repairing of 24v self starter.</t>
  </si>
  <si>
    <t>tender for marking, gas cutting and bevelling of plates at pppu thirumayam , marking, gas cutting and bevelling of plates at pppu thirumayam</t>
  </si>
  <si>
    <t>tender for premises on lease for umfb adityapur branch with atm , premises on lease for umfb adityapur branch with atm</t>
  </si>
  <si>
    <t>tender for isprl/vsp/pr-08/24-25/surveyor , annual rate contract arc for hiring the services of surveyor during the crude receipts and transfers for strategic petroleum reserves limited isprl, visakhapatnam 530 005</t>
  </si>
  <si>
    <t>tender for tender for annual maintenance contract for 6 (six) lifts in the chancery complex at hci, dhaka , tender for annual maintenance contract for 6 (six) lifts in the chancery complex at hci, dhaka</t>
  </si>
  <si>
    <t>tender for sitc of 12nos 4 t tower ac units and replacement of conventional lamps and accessories at samudrika hall , supply installation testing and commissioning of 12 nos 4 t tower ac units and replacement of conventional lamps and accessories at samudrika</t>
  </si>
  <si>
    <t>tender for fusion co2 laser stepped heating system , fusion co2 laser stepped heating system</t>
  </si>
  <si>
    <t>tender for procurement of tooth point for komatsu pc450. , procurement of tooth point for komatsu pc450.</t>
  </si>
  <si>
    <t>tender for complete machining of support arm and center guide with bhel material , complete machining of support arm and center guide with bhel material</t>
  </si>
  <si>
    <t>tender for misc. pumps (horizontal) , as per nit</t>
  </si>
  <si>
    <t>tender for herp/ot/e-311-24-0021-63-1 , remote position transmitter</t>
  </si>
  <si>
    <t>tender for hiring of bolero or equivalent and loading pick up or equivalent , hiring of bolero or equivalent and loading pick up or equivalent</t>
  </si>
  <si>
    <t>tender for helical compression springs as per bhel apsq-043 , procurement of helical compression springs as per bhel apsq-043- 2 sizes</t>
  </si>
  <si>
    <t>tender for hyi2400020 t.tofacitinib 5mg , hyi2400020 t.tofacitinib 5mg</t>
  </si>
  <si>
    <t>tender for hyi2400023 capd bags for peritoneal dialysis 2.5 percent 5ltr , hyi2400023 capd bags for peritoneal dialysis 2.5 percent 5ltr</t>
  </si>
  <si>
    <t>tender for hyi2400019 t.calcium pantothenate biotin minerals , hyi2400019 t.calcium pantothenate biotin minerals</t>
  </si>
  <si>
    <t>tender for hyi2400014 sodium chloride pead nasal drops , hyi2400014 sodium chloride pead nasal drops</t>
  </si>
  <si>
    <t>tender for hyi2400018 mometasone nasal spray , hyi2400018 mometasone nasal spray</t>
  </si>
  <si>
    <t>tender for t and p tracking system , t and p tracking system</t>
  </si>
  <si>
    <t>tender for hyi2400013 enzyme drops , hyi2400013 enzyme drops</t>
  </si>
  <si>
    <t>tender for supply of lie/lir to ntpc sipat stage-ii fgd package(2x500mw) , supply of lie/lir to ntpc sipat stage-ii fgd package(2x500mw)</t>
  </si>
  <si>
    <t>tender for hyi2400012 inj cefotaxime 1gm , hyi2400012 inj cefotaxime 1gm</t>
  </si>
  <si>
    <t>tender for e5543004_bearing nh326 em/c4 va301 to drg. c450068 item 31 rev 43 , bearing nh326 em/c4 va301 to drg. no. c450068 item 31 rev 43. to be supplied in proper packing.</t>
  </si>
  <si>
    <t>tender for hyi2400010 oint mupirocin , hyi2400010 oint mupirocin</t>
  </si>
  <si>
    <t>tender for hyi2400017 hepatitis a live vaccine , hyi2400017 hepatitis a live vaccine</t>
  </si>
  <si>
    <t>tender for c9axs00021 , pmg lmination</t>
  </si>
  <si>
    <t>tender for hyi2400016 electrolyte sachet 21gms , hyi2400016 electrolyte sachet 21gms</t>
  </si>
  <si>
    <t>tender for hyi2400015 ketoconazole 2 percent solution 60ml bottle , hyi2400015 ketoconazole 2 percent solution 60ml bottle</t>
  </si>
  <si>
    <t>tender for membrane electrode assembly , membrane electrode assembly</t>
  </si>
  <si>
    <t>tender for misc pump horizontal , misc. pumps horizonal for 1x800 mw north chennai stg iii fgd pkg</t>
  </si>
  <si>
    <t>tender for bhe/pw/pur/knfgd150mtcrh/2954 , providing services of 150 mt basic capacity crawler crane with fix jib on monthly hiring basis at 3x200mw 3x500mw 1x500mw, stage i, ii and iii ntpc korba fgd project, district korba,chhattisgarh</t>
  </si>
  <si>
    <t>tender for hyi2400011 inj tetravalent flu vaccine 1 , hyi2400011 inj tetravalent flu vaccine 1</t>
  </si>
  <si>
    <t>tender for bhe/pw/pur/knfgd-80mt-crh/2952 , providing services of 80 mt basic capacity tyre mounted telescopic boom crane with fix jib on monthly hiring basis at 3x200mw 3x500mw 1x500mw, stage- i, ii and iii ntpc korba fgd project, district korba, chhattisgarh</t>
  </si>
  <si>
    <t>tender for conducting geo technical investigation for establishment of new test bed for testing compressors in bhel, hyderabad. , conducting geo technical investigation for establishment of new test bed for testing compressors in bhel, hyderabad.</t>
  </si>
  <si>
    <t>tender for offloading varnishing of generator stator laminations through works contract , offloading varnishing of generator stator laminations through works contract</t>
  </si>
  <si>
    <t>tender for hemi head with test coupon , hemi head with test coupon</t>
  </si>
  <si>
    <t>tender for e4343000 assembly of magnet valve , as per enquiry</t>
  </si>
  <si>
    <t>tender for hyi2400009 inj ceftriaxone sodium 1gm , hyi2400009 inj ceftriaxone sodium 1gm</t>
  </si>
  <si>
    <t>tender for subcontracting of tin plating , subcontracting of tin plating</t>
  </si>
  <si>
    <t>tender for supply of temp switches , supply of temp switch -rate contract 2 year</t>
  </si>
  <si>
    <t>tender for civil and architectural works of miscellaneous building, foph building, stp and etp for lara project , civil and architectural works of miscellaneous building, foph building, stp and etp excluding supply of ready mix concrete (rmc), supply of cement, and reinforcement steel (tmt) at 2x800 mw ntpc lara stpp stage ii, raigarh, chhattisgarh state</t>
  </si>
  <si>
    <t>tender for gypsum dewatering eqpt (sub-asbly of fgd) , gypsum dewatering eqpt (sub-asbly of fgd)</t>
  </si>
  <si>
    <t>tender for repair and maintenance of motor starter panels for tube wells and three phase induction motors etc. at water works township , repair and maintenance of motor starter panels for tube wells and three phase induction motors etc. at water works township</t>
  </si>
  <si>
    <t>tender for bhe/pw/pur/rgfgd-fgd-tank/2945 , fabrication , erection and testing of fgd tank for fgd ramagundam project, at ntpc ramagundam, telangana</t>
  </si>
  <si>
    <t>tender for bhe/pw/pur/ntprt-lp piping/2943 , e and c of make up water piping and its supports, lp piping, acw piping and its associated items systems, hangers and supports, valves of unit 1,2,3 at pvunl project patratu, district-ramgarh state- jharkhand</t>
  </si>
  <si>
    <t>tender for bhe/pw/pur/sptpt-ele-cni/2949 , subcontracting of e and c of electrical and c and i package for fgd system package for stage-ii (2x500mw ) ntpc sipat fgd project</t>
  </si>
  <si>
    <t>tender for procurement of deadline anchor 1-1/2 inch wl,with load cell , procurement of deadline anchor 1-1/2 inch wl,with load cell</t>
  </si>
  <si>
    <t>tender for hyi2300226 t amitriptyline 10mg , hyi2300226 t amitriptyline 10 mg</t>
  </si>
  <si>
    <t>tender for hyi2300199 kerotome knife , hyi2300199 kerotome knife</t>
  </si>
  <si>
    <t>tender for hyi2300198 criscent knife , hyi2300198 criscent knife</t>
  </si>
  <si>
    <t>tender for aluminium sheet , framework agreement for aluminium sheet</t>
  </si>
  <si>
    <t>tender for ash handling system package for lara stpp stage-ii 2x800 mw , ash handling system package for lara stpp stage-ii 2x800 mw chhattisgarh</t>
  </si>
  <si>
    <t>tender for bhel/cpc/sng/bop/24/004 , pre-bid tie-up/ mou for execution of bop packages on epc basis at singareni thermal power project, stage-ii (1x800 mw), telangana.</t>
  </si>
  <si>
    <t>tender for powder for high velocity oxy fuel coating , fine powder for high velocity oxy fuel coating on hydro jobs.as per attached bhel technical specification qty 500 kg</t>
  </si>
  <si>
    <t>tender for supply and ec of pa. epbax and communication system , supply and ec of pa. epbax and communication system</t>
  </si>
  <si>
    <t>tender for e-rc-304-23-0712-61-1 , carbon steel forging (aa19332) wt greater than 500 kg</t>
  </si>
  <si>
    <t>tender for e/e211/3/3784n1-intermediate ring and forging for half ring (rm) , intermediate ring and forging for half ring (rm)</t>
  </si>
  <si>
    <t>tender for cooling tower (idct) , cooling tower (idct) for 2x800mw ntpc lara stpp-stage ii epc refer technical specification and nit conditions</t>
  </si>
  <si>
    <t>tender for mcd cast al blade , mcd cast al blade as per bhel drawing and spec.</t>
  </si>
  <si>
    <t>tender for bhe/pw/pur/ntprt-ele/2939 , electrical package of unit-2 of 3x800mw pvunl patratu project, patratu, ramgarh, jharkhand</t>
  </si>
  <si>
    <t>tender for electrical, control instrumentation equipment erection, testing, commissioning works including handling of materials at site bhel stores storage yard, transporting to site of erection supply of erection commissioning related items for sagardi , electrical, control instrumentation equipment erection, testing, commissioning works including handling of materials at site bhel stores storage yard, transporting to site of erection supply of erection commissioning related items for sagardi</t>
  </si>
  <si>
    <t>tender for c3a1x30059 , crngo</t>
  </si>
  <si>
    <t>tender for dry ash system package with electrical and c n i interface for stage i 4 x 210 mw kahalgaon stps for ntpc , dry ash system package with electrical and c n i interface for stage i 4 x 210 mw kahalgaon stps for ntpc</t>
  </si>
  <si>
    <t>tender for ff/sc/23231/202304891 , rough machining of ss guide vane ni 3.5 to 4.5percent 12030122402m rev 00 60 nos</t>
  </si>
  <si>
    <t>tender for ff/sc/23232/202304901 , rough machining of piston casting along with test piece ni 0.5 percent 22040720705mrev00 4 nos</t>
  </si>
  <si>
    <t>tender for ff/sc/23227/202304831 , rough machining of housing no3 one half ni 0.5 percent 32124003mm rev00 2 nos</t>
  </si>
  <si>
    <t>tender for ff/sc/23226/202304801 , rough machining of yoke ni 0.5 percent 21230625903m rev a 2 nos</t>
  </si>
  <si>
    <t>tender for ff/sc/23229/202304871 , rough machining of fairing body ni 0.5 percent 22070122302 m rev 00 4 nos</t>
  </si>
  <si>
    <t>tender for ff/sc/23230/202304881 , rough machining of inlet pipe ni 0.5 percent 22070122305m rev00 4 nos</t>
  </si>
  <si>
    <t>tender for ff/sc/23225/202304791 , rough machining of bearing bracket ni 0.5 pecent 23012710007m rev a 1 nos</t>
  </si>
  <si>
    <t>tender for varicella vaccine inj. 0.5ml(single dose)(live attenuated vzv)(oka stain) grade 6 plus , varicella vaccine inj. 0.5ml(single dose)(live attenuated vzv)(oka stain) grade 6 plus</t>
  </si>
  <si>
    <t>tender for e-19240010 , top ring</t>
  </si>
  <si>
    <t>tender for e1543023 , current transformer</t>
  </si>
  <si>
    <t>tender for e-312-24-0001-93-1 , shaft</t>
  </si>
  <si>
    <t>tender for annual maintenance contract (amc) for 2 x 160 kva ups, for a period of 1 year, installed at bhel sadan, plot no. 25, sec-16a, noida , annual maintenance contract (amc) for 2 x 160 kva ups, for a period of 1 year, installed at bhel sadan, plot no. 25, sec-16a, noida</t>
  </si>
  <si>
    <t>tender for supply of suhton ball screw , supply of suhton ball screw</t>
  </si>
  <si>
    <t>tender for 20005753-cotton hand gloves , supply of cotton hand gloves</t>
  </si>
  <si>
    <t>tender for service contract for rectification of display problem in ut equipment , service contract for rectification of display problem in ut equipment</t>
  </si>
  <si>
    <t>tender for bkse000020 , bkse000020</t>
  </si>
  <si>
    <t>tender for servicing of 3700cfm capacity centrifugal air compressor , servicing of 3700cfm capacity centrifugal air compressor</t>
  </si>
  <si>
    <t>tender for camc of 2 x 400 lph ro plant and associated equipments installed at cld and cdt office building noida , camc of 2 x 400 lph ro plant and associated equipments installed at cld and cdt office building noida</t>
  </si>
  <si>
    <t>tender for levosalbutamol plus ambroxol plus guaiphenesin 0.25 plus 7.5 plus 12.5 mg/ml drp , levosalbutamol plus ambroxol plus guaiphenesin 0.25 plus 7.5 plus 12.5 mg/ml drp</t>
  </si>
  <si>
    <t>tender for lignocaine(2 percent) inj(30ml/vial) , lignocaine(2 percent) inj(30ml/vial)</t>
  </si>
  <si>
    <t>tender for inositol plus multivitamin plus multiminerals tab/cap , inositol plus multivitamin plus multiminerals tab/cap</t>
  </si>
  <si>
    <t>tender for clotrimazole vaginal gel(30gm/tube) , clotrimazole vaginal gel(30gm/tube)</t>
  </si>
  <si>
    <t>tender for pressure switch , pressure switch</t>
  </si>
  <si>
    <t>tender for disposable syringe 50ml with r ubber seal on barrel end of plunger , disposable syringe 50ml with r ubber seal on barrel end of plunger</t>
  </si>
  <si>
    <t>tender for eplerenone (25mg) tablet , eplerenone (25mg) tablet</t>
  </si>
  <si>
    <t>tender for iron(elemental iron 98.6mg) plus vitamin combination tab/cap , iron(elemental iron 98.6mg) plus vitamin combination tab/cap</t>
  </si>
  <si>
    <t>tender for tacrolimus 0.1percent cream/ointment (10 gm ) , tacrolimus 0.1percent cream/ointment (10 gm )</t>
  </si>
  <si>
    <t>tender for e-19240005 , fg cylinder</t>
  </si>
  <si>
    <t>tender for glycosylated hemoglobin card test (hba1c) , glycosylated hemoglobin card test (hba1c)</t>
  </si>
  <si>
    <t>tender for security guards (3 nos.) and allied services(1 supervisor) for bhel asscp gurugram for 24 months , security guards(3 nos.) and allied services(1 supervisor) for bhel asscp gurugram for 24 months</t>
  </si>
  <si>
    <t>tender for pomalidomide 2mg tablet , pomalidomide 2mg tablet</t>
  </si>
  <si>
    <t>tender for favsv3724 - guide flange machining , favsv3724 - guide flange machining</t>
  </si>
  <si>
    <t>tender for connector, plug , connector, plug</t>
  </si>
  <si>
    <t>tender for osimertinib 80 mg tablet , osimertinib 80 mg tablet</t>
  </si>
  <si>
    <t>tender for mvme000351 , current isolator 4-20ma lp420</t>
  </si>
  <si>
    <t>tender for mvme000350 , diode bridge rectifier 1a 400v df04m</t>
  </si>
  <si>
    <t>tender for adalimumab 40mg / 0.8ml pfs 40mg inj , adalimumab 40mg / 0.8ml pfs 40mg inj</t>
  </si>
  <si>
    <t>tender for f9axs00055 - impeller chrome plating , chromium plating and hydrogen embrittlement of impeller 1st stage to 5 stage mdg455</t>
  </si>
  <si>
    <t>tender for yoke machining favta3743 , various types of yoke machining for toa valve assy</t>
  </si>
  <si>
    <t>tender for e4633148 / rc for sfu 315 amp 2 pole , e4633148 / rc for sfu 315 amp 2 pole</t>
  </si>
  <si>
    <t>tender for panto isolating cock and ht door lock memu , panto isolating cock and ht door lock memu</t>
  </si>
  <si>
    <t>tender for e35240004 cooling duct , cooling duct</t>
  </si>
  <si>
    <t>tender for dry and wet waste disposal from bhel-esd, electronics city , dry and wet waste disposal from bhel-esd, electronics city</t>
  </si>
  <si>
    <t>tender for renovation work of transitory type cqrs quarters in bhel township, hardwar , renovation work of transitory type cqrs quarters in bhel township, hardwar</t>
  </si>
  <si>
    <t>tender for e-301-24-0011-62-1 , fabricated items</t>
  </si>
  <si>
    <t>tender for supply of battery charger 48 volts 45 amps , supply of battery charger 48 volts 45 amps</t>
  </si>
  <si>
    <t>tender for enquiry no. e5843003 for rate contract of gear case assy. as per bhel drg.no.04451603001, rev.12, var.00 , enquiry no. e5843003 for rate contract of gear case assy. as per bhel drg.no.04451603001, rev.12, var.00</t>
  </si>
  <si>
    <t>tender for diesel engine items , manufacturing of diesel engine items</t>
  </si>
  <si>
    <t>tender for supply of insulation sheet manufacturing , supply of insulation sheet manufacturing</t>
  </si>
  <si>
    <t>tender for supply of coil forming and insulation , supply of coil forming and insulation</t>
  </si>
  <si>
    <t>tender for cleaning of sewer manholes and lines in bhel township haridwar , cleaning of sewer manholes and lines in bhel township haridwar</t>
  </si>
  <si>
    <t>tender for e5843004 rate contract for mounting of gear drive assembly on axle , e5843004 rate contract for mounting of gear drive assembly on axle as per table 1 of bhel spec no.tm24624 rev.00</t>
  </si>
  <si>
    <t>tender for uv flame detector , uv flame detector</t>
  </si>
  <si>
    <t>tender for bhe/mouf/sox/rnc/40mt crane , providing services of 01 no. 40 mt basic capacity tyre mounted telescopic boom crane with luffing jib on monthly hiring basis for a period of 06 months at 2x500mw ntpc mauda fgd project, post mauda, distt nagpur, maharastra 441104</t>
  </si>
  <si>
    <t>tender for supply of bucket , supply of bucket</t>
  </si>
  <si>
    <t>tender for procurement of cs plates and sheets against i qtr 2024 - 25 rc enquiry , i qtr 2024 - 25 rc enquiry for plates and sheets requirement for all units and regions of bhel</t>
  </si>
  <si>
    <t>tender for misc. civil maintenance works in f/a cffp. , misc. civil maintenance works in f/a cffp.</t>
  </si>
  <si>
    <t>tender for supply of 24 v nicd battery , supply of 24 v nicd battery for 3x200 mw, ramagundam stage-i project</t>
  </si>
  <si>
    <t>tender for diaphragms , machining of diaphragms</t>
  </si>
  <si>
    <t>tender for misc. steel structure works in cffp. , misc. steel structure works in cffp.</t>
  </si>
  <si>
    <t>tender for favcd24003 , rate contract for closed die forgings</t>
  </si>
  <si>
    <t>tender for ss 304 bush , ss 304 bush</t>
  </si>
  <si>
    <t>tender for installation of cctv camera and led tv , tender notice for installation of cctv camera and led tv</t>
  </si>
  <si>
    <t>tender for government exhibition 2024 coimbatore monopoly, private pavilions and stalls tender , government exhibition 2024 coimbatore monopoly, private pavilions and stalls tender</t>
  </si>
  <si>
    <t>tender for boiler water gauge glass make klinger , boiler water gauge glass make klinger</t>
  </si>
  <si>
    <t>tender for proff machined cast iron coupling , proff machined cast iron coupling</t>
  </si>
  <si>
    <t>tender for synthetic rubber bush , synthetic rubber bush</t>
  </si>
  <si>
    <t>tender for cast iron gate value make kirloskar or pilot , cast iron gate value make kirloskar or pilot</t>
  </si>
  <si>
    <t>tender for sale of condemned machineries scrap/other items , condemned machineries/other items</t>
  </si>
  <si>
    <t>tender for e waste sale , sale of e waste (printers, system, dvd player, microphone, battery, ups)</t>
  </si>
  <si>
    <t>tender for mill unstrained juice pump spares make gita , mill unstrained juice pump spares make gita</t>
  </si>
  <si>
    <t>tender for namatha packing and transparant rubber hose and flexible hose , namatha packing and transparant rubber hose and flexible hose</t>
  </si>
  <si>
    <t>tender for v belt make fenner , v belt make fenner</t>
  </si>
  <si>
    <t>tender for civil items , civil items</t>
  </si>
  <si>
    <t>tender for aluminium cable socket , aluminium cable socket</t>
  </si>
  <si>
    <t>tender for sale of condemned tools and machineries , sale of condemned tools and machineries</t>
  </si>
  <si>
    <t>tender for construction of public toilet at linganoor in ward no 41 , construction of public toilet at linganoor in ward no 41</t>
  </si>
  <si>
    <t>tender for construction of public toilet at urumandampalayam , vellakinar in w.no.14 , construction of public toilet at urumandampalayam , vellakinar in w.no.14</t>
  </si>
  <si>
    <t>tender for construction of public toilet at pollachi main road opposite to kurichi corporation school in w.no.94 , construction of public toilet at pollachi main road opposite to kurichi corporation school in w.no.94</t>
  </si>
  <si>
    <t>tender for construction of public toilet at codissa road in front of science park in w.no.24 , construction of public toilet at codissa road in front of science park in w.no.24</t>
  </si>
  <si>
    <t>tender for reconstruction of public toilet in new muthu nagar, thudiyalur ward no. 2 , reconstruction of public toilet in new muthu nagar, thudiyalur ward no. 2</t>
  </si>
  <si>
    <t>tender for new consturction of public toilet at appanacikenpalayam in ward no.01 , new consturction of public toilet at appanacikenpalayam in ward no. 01</t>
  </si>
  <si>
    <t>tender for construction of public toilet at mariappa konar street in ward no 83. , construction of public toilet at mariappa konar street in ward no 83.</t>
  </si>
  <si>
    <t>tender for construction of community toilet at kallamedu in ward no.79 , construction of community toilet at kallamedu in ward no.79</t>
  </si>
  <si>
    <t>tender for construction of community toilet at old dhamu nagar in ward no 66. , construction of community toilet at old dhamu nagar in ward no 66.</t>
  </si>
  <si>
    <t>tender for reconsturction of public toilet at vellakinar uliphazalar street in ward no . 14 , reconsturction of public toilet at vellakinar uliphazalar street in ward no . 14</t>
  </si>
  <si>
    <t>tender for construction of public toilet at rajeev gandhi nagar north side in ward no 40 , construction of public toilet at rajeev gandhi nagar north side in ward no 40</t>
  </si>
  <si>
    <t>tender for construction of public toilet at voc ground in ward no 83. , construction of public toilet at voc ground in ward no 83.</t>
  </si>
  <si>
    <t>tender for construction of public toilet at rajeev gandhi nagar south side in ward no 40 , construction of public toilet at rajeev gandhi nagar south side in ward no 40</t>
  </si>
  <si>
    <t>tender for dismantaling reconsturction of community toilet at anna colony in ward no . 01 , dismantaling reconsturction of community toilet at anna colony in ward no . 01</t>
  </si>
  <si>
    <t>tender for construction of public toilet at aviashi road near adis street upplipalayam in ward no 83. , construction of public toilet at aviashi road near adis street upplipalayam in ward no 83.</t>
  </si>
  <si>
    <t>tender for fixing of annual rate contract for carrying out rewinding work of lt motors (upto 132 kw) , fixing of annual rate contract for carrying out rewinding work of lt motors (upto 132 kw)-</t>
  </si>
  <si>
    <t>tender for painting of structurals in srp at tnpl unit - ii , painting of structurals in srp at tnpl unit - ii</t>
  </si>
  <si>
    <t>tender for supply and installation of wooden tv cabinet in the entrance area of works office at tnpl unit - ii , supply and installation of wooden tv cabinet in the entrance area of works office at tnpl unit - ii trichy</t>
  </si>
  <si>
    <t>tender for comprehensive customer care contract for ricoh make multifunctional copiers per a4 page at tnpl unit i unit ii mill wide - ict dept. , comprehensive customer care contract for ricoh make multifunctional copiers per a4 page at tnpl unit i unit ii mill wide - ict dept.</t>
  </si>
  <si>
    <t>tender for renovation works in arulmigu sanjivirayar temple at iyyangar kulam village, kancheepuram taluk and district. , renovation works in arulmigu sanjivirayar temple at iyyangar kulam village, kancheepuram taluk and district.</t>
  </si>
  <si>
    <t>tender for temple thirupani repair work , temple repair works and construction of rajagopuram</t>
  </si>
  <si>
    <t>tender for supply and erection of 8mva, 33/11kv power transformer , supply and erection of 8mva, 33/11kv power transformer under rate contract system</t>
  </si>
  <si>
    <t>tender for construction of 5 tpd micro compost centre at thenambakkam anjur ward no.51 in kancheepuram corporation , construction of 5 tpd micro compost centre at thenambakkam anjur ward no.51 in kancheepuram corporation</t>
  </si>
  <si>
    <t>tender for construction of 5tpd material recovery facility centre (mrf) building at thenambakkam anjur in kancheepuram corporation. , construction of 5tpd material recovery facility centre (mrf) building at thenambakkam anjur in kancheepuram corporation.</t>
  </si>
  <si>
    <t>tender for construction of 5 tpd micro compost centre at vaiyavur in kancheepuram corporation , construction of 5 tpd micro compost centre at vaiyavur in kancheepuram corporation</t>
  </si>
  <si>
    <t>tender for construction of 5 tpd micro compost centre at muthiyalpettai in kancheepuram corporation , construction of 5 tpd micro compost centre at muthiyalpettai in kancheepuram corporation</t>
  </si>
  <si>
    <t>tender for construction of 5tpd material recovery facility centre (mrf) building at vaiyavur in kancheepuram corporation. , construction of 5tpd material recovery facility centre (mrf) building at vaiyavur in kancheepuram corporation.</t>
  </si>
  <si>
    <t>tender for construction of 5 tpd micro compost centre at putheri in kancheepuram corporation , construction of 5 tpd micro compost centre at putheri in kancheepuram corporation</t>
  </si>
  <si>
    <t>tender for supply of additional vertical for fh pcc with accessories for tnpl unit-i , supply of additional vertical for fh pcc with accessories for tnpl unit-i</t>
  </si>
  <si>
    <t>tender for transportation of imported wood chips from karaikal port to tnpl unit 1 at kagithapuram and tnpl unit 2 at mondipatti , transportation of imported wood chips from karaikal port to tnpl unit 1 at kagithapuram and tnpl unit 2 at mondipatti</t>
  </si>
  <si>
    <t>tender for nagercoil corporation construction of public toilet at asaripallm office , nagercoil corporation construction of public toilet at asaripallm office</t>
  </si>
  <si>
    <t>tender for nagercoil corporation construction of public toilet at thengamputhoor office , nagercoil corporation construction of public toilet at thengamputhoor office</t>
  </si>
  <si>
    <t>tender for nagercoil corporation construction of public toilet at koozhakadai bazar , nagercoil corporation construction of public toilet at koozhakadai bazar</t>
  </si>
  <si>
    <t>tender for naan mudhalvan skill placement centres , procurement of computers accessories for setting up of naan mudhalvan skill placement centres at 28 government engineering colleges</t>
  </si>
  <si>
    <t>tender for 03f755cwssflood doi 2024dt 12032024 , restoration of transformer, starter, mccb, reconstruction of compound wall and desilting at head works under cwss to 755 rural habitations in virudhunagar district affected during north east monsoon (period of completion 3months)</t>
  </si>
  <si>
    <t>tender for consultant for ppp structuring and transaction advisory services , selection of consultant for ppp structuring and transaction advisory services for commercial developments in elcot it parks</t>
  </si>
  <si>
    <t>tender for hardware infrastructure of e-office , s u p p l y , i n s t a l l a t i o n a n d c o m m i s s i o n i n g o f c o m p u t e r s a n d s c a n n e r s f o r e - o f f i c e</t>
  </si>
  <si>
    <t>tender for hiring of vehicle for the official use of aee rural ooty sub division of nilgiris edc , hiring of vehicle for the official use of aee rural ooty sub division of nilgiris edc</t>
  </si>
  <si>
    <t>tender for enq.no.89-i of 23-24 wct for running contract at erection,maintenance and dismantling of electrical networks(oh line and cable) including ss mtce in adambakkam sub division of guindy division , enq.no.89-i of 23-24 wct for running contract at erection,maintenance and dismantling of electrical networks(oh line and cable) including ss mtce in adambakkam sub division of guindy division</t>
  </si>
  <si>
    <t>tender for enq.no.87-i of 23-24 wct for running contract at erection,maintenance and dismantling of electrical networks(oh line and cable) including ss mtce in alandur sub division of guindy division , enq.no.87-i of 23-24 wct for running contract at erection,maintenance and dismantling of electrical networks(oh line and cable) including ss mtce in alandur sub division of guindy division</t>
  </si>
  <si>
    <t>tender for enq.no.84-i of 23-24 wct for running contract at erection,maintenance and dismantling of electrical networks(oh line and cable) including ss mtce in saligramam sub division of kknagar division , enq.no.84-i of 23-24 wct for running contract at erection,maintenance and dismantling of electrical networks(oh line and cable) including ss mtce in saligramam sub division of kknagar division</t>
  </si>
  <si>
    <t>tender for forming bypass road to namakkal town km.0/8-6/0 (phase-ii) , forming bypass road to namakkal town km.0/8-6/0 (phase-ii)</t>
  </si>
  <si>
    <t>tender for construction of road over bridge in lieu of existing level crossing no.15 at railway km 35_30_32 in between thirunindravur and thiruvallur railway stations near sevvapet_balance work , construction of road over bridge in lieu of existing level crossing no.15 at railway km 35_30_32 in between thirunindravur and thiruvallur railway stations near sevvapet_balance work</t>
  </si>
  <si>
    <t>tender for construction of road over bridge in lieu of existing level crossing no.128 at railway km 151_12_13 between vellore katpadi railway stations at km 118_8 of krishnagiri _ ranipet road , construction of road over bridge in lieu of existing level crossing no.128 at railway km 151_12_13 between vellore katpadi railway stations at km 118_8 of krishnagiri _ ranipet road</t>
  </si>
  <si>
    <t>tender for online tender for supply and installation of operating microscope for neuro applications in various medical college hospitals in the state of tamilnadu , online tender for supply and installation of operating microscope for neuro applications in various medical college hospitals in the state of tamilnadu</t>
  </si>
  <si>
    <t>tender for repair and restoration works , repair and restoration works of arulmigu mandaleshwarar temple,bavasahibpettai,walajabath taluk and kancheepuram district.</t>
  </si>
  <si>
    <t>tender for online tender for fixing rate contract for supply and installation of pulse oximeter to various govt. institution , online tender for fixing rate contract for supply and installation of pulse oximeter to various govt. institution</t>
  </si>
  <si>
    <t>tender for specn.no.112 /23-24/dt.21.02.2024 , vehicle contract towards hiring of diesel driven jeep model vehicle for teynampet and r.a.puram foc</t>
  </si>
  <si>
    <t>tender for specn.no.113 /23-24/dt.21.02.2024 , vehicle contract towards hiring of diesel driven jeep model vehicle for high court foc</t>
  </si>
  <si>
    <t>tender for design construction erection commissioning of 9 95 mld capacity sewage treatment plant stp with modern technology for ugss to 3 added areas vellakinar chinnavedampatty and saravanampatty part of coimbatore corporation in coimbatore district , design construction erection commissioning of 9 95 mld capacity sewage treatment plant stp with modern technology for ugss to 3 added areas vellakinar chinnavedampatty and saravanampatty part of coimbatore corporation in coimbatore district</t>
  </si>
  <si>
    <t>tender for design,detailed eng,supply,etcof 230/110kv aisss with autotransformers,switchgears, controlpanels, sas,controlroom complete civil works at kongalnagarm in coimbatoreregion withextension of1no 230kv bay at anaikadavu400kvss on total turnkey pack8 gcc2 , design,detailed eng,supply,etcof 230/110kv aisss with autotransformers,switchgears, controlpanels, sas,controlroom complete civil works at kongalnagarm in coimbatoreregion withextension of1no 230kv bay at anaikadavu400kvss on total turnkey pack8 gcc2</t>
  </si>
  <si>
    <t>tender for vehicle contract towards hiring of diesel driven jeep model vehicle for sardarjung garden foc center , vehicle contract towards hiring of diesel driven jeep model vehicle for sardarjung garden foc center</t>
  </si>
  <si>
    <t>tender for vehicle contract towards hiring of diesel driven jeep model vehicle for nungambakkam and westcott road foc , vehicle contract towards hiring of diesel driven jeep model vehicle for nungambakkam and westcott road foc</t>
  </si>
  <si>
    <t>tender for vehicle contract towards hiring of diesel driven jeep model vehicle for usman road foc , vehicle contract towards hiring of diesel driven jeep model vehicle for usman road foc</t>
  </si>
  <si>
    <t>tender for online tender for fixing rate contract for supply and installation of trans scleral cyclophoto coagulation to regional institute of ophthalmology, chennai , online tender for fixing rate contract for supply and installation of trans scleral cyclophoto coagulation to regional institute of ophthalmology, chennai</t>
  </si>
  <si>
    <t>tender for vehicle contract towards hiring of diesel driven jeep model vehicle for flower bazaar and sowcarpet foc for a period of one year , vehicle contract towards hiring of diesel driven jeep model vehicle for flower bazaar and sowcarpet foc for a period of one year</t>
  </si>
  <si>
    <t>tender for oil seal , oil seal</t>
  </si>
  <si>
    <t>tender for painting brush , painting brush</t>
  </si>
  <si>
    <t>tender for hard synthetic juice heater rubber joint , hard synthetic juice heater rubber joint</t>
  </si>
  <si>
    <t>tender for reconstruction of public toilet in anna colony thudiyalur ward no. 1, , reconstruction of public toilet in anna colony thudiyalur ward no. 1,</t>
  </si>
  <si>
    <t>tender for construction of public toilet at joseph nagar in w.no.17 , construction of public toilet at joseph nagar in w.no.17</t>
  </si>
  <si>
    <t>tender for reconstruction of community toilet at edaiyarpalayam kariyanna gounder street in ward no. 93 , reconstruction of community toilet at edaiyarpalayam kariyanna gounder street in ward no. 93</t>
  </si>
  <si>
    <t>tender for reconstruction of public toilet at kondies colony in ward no.97, south zone, coimbatore corporation. , reconstruction of public toilet at kondies colony in ward no.97, south zone, coimbatore corporation.</t>
  </si>
  <si>
    <t>tender for construction of 5tpd material recovery facility centre (mrf) building at sirukaveripakkam in kancheepuram corporation. , .construction of 5tpd material recovery facility centre (mrf) building at sirukaveripakkam in kancheepuram corporation.</t>
  </si>
  <si>
    <t>tender for construction of 5 tpd micro compost centre at enathur in kancheepuram corporation , construction of 5 tpd micro compost centre at enathur in kancheepuram corporation</t>
  </si>
  <si>
    <t>tender for construction of 5 tpd micro compost centre at sirukaveripakkam in kancheepuram corporation , construction of 5 tpd micro compost centre at sirukaveripakkam in kancheepuram corporation</t>
  </si>
  <si>
    <t>tender for nagercoil corporation construction of public toilet at corporation office campus , nagercoil corporation construction of public toilet at corporation office campus</t>
  </si>
  <si>
    <t>tender for vehicle contract towards hiring of diesel driven jeep model vehicle for bells road and chintadripet , vehicle contract towards hiring of diesel driven jeep model vehicle for bells road and chintadripet</t>
  </si>
  <si>
    <t>tender for reconstruction of public toilet in bajanai koil street near karpagam mill in ward no.12 , reconstruction of public toilet in bajanai koil street near karpagam mill in ward no.12</t>
  </si>
  <si>
    <t>tender for reconstruction of public gents toilet at jalaikorai appanaickenpalayam in ward no . 15 , reconstruction of public gents toilet at jalaikorai appanaickenpalayam in ward no . 15</t>
  </si>
  <si>
    <t>tender for construction of public toilet at dhanalakshmi nagar in ward no 48. , construction of public toilet at dhanalakshmi nagar in ward no 48.</t>
  </si>
  <si>
    <t>tender for nagercoil corporation construction of public toilet at konam (knowledge centre) , nagercoil corporation construction of public toilet at konam (knowledge centre)</t>
  </si>
  <si>
    <t>tender for hiring of vehicle for the official use of aee gudalur sub division of nilgiris edc , hiring of vehicle for the official use of aee gudalur sub division of nilgiris edc</t>
  </si>
  <si>
    <t>tender for repair work of toilets of polling booth at dewas , repair work of toilets of polling booth at dewas</t>
  </si>
  <si>
    <t>tender for distributor for selling of milk and milk products from mini dairy plant sendhwa for area under maheshwar 2nd call , distributor for selling of milk and milk products from mini dairy plant sendhwa for area under maheshwar 2nd call</t>
  </si>
  <si>
    <t>tender for distributor for selling of milk and milk products from mini dairy plant sendhwa for area under kukshi 2nd call , distributor for selling of milk and milk products from mini dairy plant sendhwa for area under kukshi 2nd call</t>
  </si>
  <si>
    <t>tender for development of green spaces at badagoan, park distagar malwa under amrut 2.0 scheme , development of green spaces at badagoan, park distagar malwa under amrut 2.0 scheme</t>
  </si>
  <si>
    <t>tender for hiring of vehicle , online tender for providing 01 no. hiring of jeep bolero with ladder or equivalent of latest model under e.e. city dn sagar</t>
  </si>
  <si>
    <t>tender for drilling of 100 nos. 150 mm dia ordinary tubewell including installation of submersible motor pumps set as per schedule in indore city. second call , drilling of 100 nos. 150 mm dia ordinary tubewell including installation of submersible motor pumps set as per schedule in indore city. second call</t>
  </si>
  <si>
    <t>tender for supply and installation of computer based tensile testing test machine with printing facility , supply and installation of computer based tensile testing test machine with printing facility</t>
  </si>
  <si>
    <t>tender for ts323 11kv and 33 kv harware for rabbit and dog conductor , 11kv and 33 kv harware for rabbit and dog conductor</t>
  </si>
  <si>
    <t>tender for work contract for hiring of one no. ac jeep category suv (6 plus 1 pax capacity) with engine capacity upto 1500 cc (for petrol / diesel version) for pertaining official duty of ee (ctd) o/o s.e.(services) atps mppgcl chachai , work contract for hiring of one no. ac jeep category suv (6 plus 1 pax capacity) with engine capacity upto 1500 cc (for petrol / diesel version) for pertaining official duty of ee (ctd) o/o s.e.(services) atps mppgcl chachai</t>
  </si>
  <si>
    <t>tender for work contract for chloro rubber paining of acid /alkali storage tanks and its measuring tanks with pipelines and related structure at stage-ii, sstpp and cleaning of chp twin settling pond and painting work of railing and adjacent structure around t , work contract for chloro rubber paining of acid /alkali storage tanks and its measuring tanks with pipelines and related structure at stage-ii, sstpp and cleaning of chp twin settling pond and painting work of railing and adjacent structure around t</t>
  </si>
  <si>
    <t>tender for procurement of bearing bs2 2210 2cs of roller screen installed at 1x500mw chp sgtps birsinghpur , procurement of bearing bs2 2210 2cs of roller screen installed at 1x500mw chp sgtps birsinghpur</t>
  </si>
  <si>
    <t>tender for external electrification at sector-c super corridor scheme no. 151 and 169b grid sub-station work at indore , external electrification at sector-c super corridor scheme no. 151 and 169b grid sub-station work at indore</t>
  </si>
  <si>
    <t>tender for external electrification at sector-d super corridor scheme no. 151 and 169b grid substation work at indore , external electrification at sector-d super corridor scheme no. 151 and 169b grid substation work at indore</t>
  </si>
  <si>
    <t>tender for work contract for rubber lining of miscellaneous pipe line, valve, vessel etc at dm water plant of 2x600mw, sstpp, mppgcl, dongalia , work contract for rubber lining of miscellaneous pipe line, valve, vessel etc at dm water plant of 2x600mw, sstpp, mppgcl, dongalia</t>
  </si>
  <si>
    <t>tender for sale of fish produced from bargi reservoir distt jabalpur , sale of fish produced from bargi reservoir distt jabalpur</t>
  </si>
  <si>
    <t>tender for sale of fish produced from indirasagar reservoir distt khandwa dewas and harda , sale of fish produced from indirasagar reservoir distt khandwa dewas and harda</t>
  </si>
  <si>
    <t>tender for sale of fish produced from omkareshwar reservoir distt khandwa , sale of fish produced from omkareshwar reservoir distt khandwa</t>
  </si>
  <si>
    <t>tender for procurement of thermocouple with boss for boiler metal temperature measurement for unit no.1 and 2 ph-i at sgtps mppgcl birsinghpur , procurement of thermocouple with boss for boiler metal temperature measurement for unit no.1 and 2 ph-i at sgtps mppgcl birsinghpur</t>
  </si>
  <si>
    <t>tender for manpower services , providing and managing manpower services for aictsl</t>
  </si>
  <si>
    <t>tender for work contract for housekeeping of main boiler area n associated building areas along with 220 400kv switchyard area, switchyard control room and associated building areas of unit 3n4 of 2x660 mw, ph-ii, sstpp, mppgcl, dongalia , work contract for housekeeping of main boiler area n associated building areas along with 220 400kv switchyard area, switchyard control room and associated building areas of unit 3n4 of 2x660 mw, ph-ii, sstpp, mppgcl, dongalia</t>
  </si>
  <si>
    <t>tender for work contract for providing three workers (01 no. skilled and 02 nos. un-skilled) for day to day office assistance work in the o/o s.e. (mm-ii), sgtps, mppgcl, birsinghpur , work contract for providing three workers (01 no. skilled and 02 nos. un-skilled) for day to day office assistance work in the o/o s.e. (mm-ii), sgtps, mppgcl, birsinghpur</t>
  </si>
  <si>
    <t>tender for work contract for round the clock operation and maintenance of 140 mt capacity digital make in motion weigh bridge installed at atps mppgcl chachai , work contract for round the clock operation and maintenance of 140 mt capacity digital make in motion weigh bridge installed at atps mppgcl chachai</t>
  </si>
  <si>
    <t>tender for design, installation, testing, commissioning, and supply of 06 nos. fire hose reel at different location of vidyut mandal higher secondary school colony premises, sgtps,mppgcl,birsinghpur , design, installation, testing, commissioning, and supply of 06 nos. fire hose reel at different location of vidyut mandal higher secondary school colony premises, sgtps,mppgcl,birsinghpur</t>
  </si>
  <si>
    <t>tender for procurement of thermocouples and rtds of main turbine and tdbfp for unit no.5,1x500mwph-iii at sgtps mppgcl brs , procurement of thermocouples and rtds of main turbine and tdbfp for unit no.5,1x500mwph-iii at sgtps mppgcl brs</t>
  </si>
  <si>
    <t>tender for painting work khandwa substation 132 kv , painting work of various transformers equipments civil foundation structure and fencing at 132 kv substation khandwa under executive engineer testing division khandwa</t>
  </si>
  <si>
    <t>tender for procurement of pressure gauge in seal air fan draught gauge for unit no i and ii at sgtps mppgcl birsinghpur , procurement of pressure gauge in seal air fan draught gauge for unit no i and ii at sgtps mppgcl birsinghpur</t>
  </si>
  <si>
    <t>tender for integrated pack house new cotton yard burhanpur distt. burhanpur , selection of agency for operation maintenance and management of integrated pack house on lease basis at mandi burhanpur</t>
  </si>
  <si>
    <t>tender for selection of agency for sitc of access control system at mpsedc , selection of agency for sitc of access control system at mpsedc</t>
  </si>
  <si>
    <t>tender for work contract for hiring of one no. ac jeep category suv (6plus1 pax capacity) with engine capacity up to 1500 cc (for petrol/diesel version) for official duty of e.e.(bmd/tmd) at atps mppgcl chachai , work contract for hiring of one no. ac jeep category suv (6plus1 pax capacity) with engine capacity up to 1500 cc (for petrol/diesel version) for official duty of e.e.(bmd/tmd) at atps mppgcl chachai</t>
  </si>
  <si>
    <t>tender for procurement of temperature switchthermostat for ahp of unit 1 to 4 at sgtps birsinghpur , procurement of temperature switchthermostat for ahp of unit 1 to 4 at sgtps birsinghpur</t>
  </si>
  <si>
    <t>tender for procurement of heavy duty pre wired limit switch for hydrogen gas holder tank in hydrogen plant sgtps mppgcl birsinghpur , procurement of heavy duty pre wired limit switch for hydrogen gas holder tank in hydrogen plant sgtps mppgcl birsinghpur</t>
  </si>
  <si>
    <t>tender for procurement of various type of spares for bms of unit no.3 and ahp of unit no.3 at sgtps mppgcl birsinghpur , procurement of various type of spares for bms of unit no.3 and ahp of unit no.3 at sgtps mppgcl birsinghpur</t>
  </si>
  <si>
    <t>tender for hiring of one number of car at bhopal with engine capacity about 1200cc (for petrol/diesel version) and equivalent for mr. vivek asati, osd to honorable energy minister, gomp, bhopal. , hiring of one number of car at bhopal with engine capacity about 1200cc (for petrol/diesel version) and equivalent for mr. vivek asati, osd to honorable energy minister, gomp, bhopal.</t>
  </si>
  <si>
    <t>tender for work contract for complete repair n refurbishment of ring granulator rotor assembly along with replacement/ refurbishment of suspension arm and end disc followed by dynamic balancing of ring granulator rotor assembly installed at chp, ph-ii, sstpp , work contract for complete repair n refurbishment of ring granulator rotor assembly along with replacement/ refurbishment of suspension arm and end disc followed by dynamic balancing of ring granulator rotor assembly installed at chp, ph-ii, sstpp</t>
  </si>
  <si>
    <t>tender for procurement of bearing induction heater (3.6kva) and 50 tone hydraulic jack for unit no. 3and4 at sgtps birsinghpur , procurement of bearing induction heater (3.6kva) and 50 tone hydraulic jack for unit no. 3and4 at sgtps birsinghpur</t>
  </si>
  <si>
    <t>tender for complete body denting, painting and necessary repairing work of water tender and foam tender of sstpp, mppgcl, dongalia , complete body denting, painting and necessary repairing work of water tender and foam tender of sstpp, mppgcl, dongalia</t>
  </si>
  <si>
    <t>tender for work of augmentation of water supply system of punasa district khandwa town under amrut 2.0 , work of augmentation of water supply system of punasa district khandwa town under amrut 2.0</t>
  </si>
  <si>
    <t>tender for tr-20/2024 for uprating 132kv transmission lines with panther equivalent accc conductor in sagar region and indore region on turnkey basis at the risk and cost of gupta power infrastructure ltd., bhubaneswar. , tr-20/2024 for uprating 132kv transmission lines with panther equivalent accc conductor in sagar region and indore region on turnkey basis at the risk and cost of gupta power infrastructure ltd., bhubaneswar.</t>
  </si>
  <si>
    <t>tender for repair of 03 nos. 132kv 40mva power transformers , repair of 03 nos. 132kv 40mva power transformers against tr-15/2024</t>
  </si>
  <si>
    <t>tender for repairing of damaged rollers of 1400/1600 mm wide conveyors installed in chp-iv, stps, sarni. , repairing of damaged rollers of 1400/1600 mm wide conveyors installed in chp-iv, stps, sarni.</t>
  </si>
  <si>
    <t>tender for testing of various numerical and electromagnetic relays installed in unit 10 ph 4 and 400kv stps sarni during aoh short shutdown. , testing of various numerical and electromagnetic relays installed in unit 10 ph 4 and 400kv stps sarni during aoh short shutdown.</t>
  </si>
  <si>
    <t>tender for overhauling of various instrumentation and control system during aoh coh 10 of 2x250 mw imd 4 stps sarni , overhauling of various instrumentation and control system during aoh coh 10 of 2x250 mw imd 4 stps sarni</t>
  </si>
  <si>
    <t>tender for annual maintenance work of cctv cameras installed at 2x660 mw premises of sstpp, mppgcl, dongalia , annual maintenance work of cctv cameras installed at 2x660 mw premises of sstpp, mppgcl, dongalia</t>
  </si>
  <si>
    <t>tender for work of augmentation of water supply system of seoni city under amrut 2.0 , work of augmentation of water supply system of seoni city under amrut 2.0</t>
  </si>
  <si>
    <t>tender for for hiring of 01 no. l.c.v vehicle (pickup-207 or equivalent) model make 2021 onwards. initially hired for one year and may extend further on yearly basis till utilization period of 06 year of 2,50,000 kms. (2000 km per month) for maintenance work of , for hiring of 01 no. l.c.v vehicle (pickup-207 or equivalent) model make 2021 onwards. initially hired for one year and may extend further on yearly basis till utilization period of 06 year of 2,50,000 kms. (2000 km per month) for maintenance work of</t>
  </si>
  <si>
    <t>tender for t-543/mpphscl/transfusion medicine equipment/qc/2024 , online tender for the quantity contract of transfusion medicine equipment to be supplied and installed at various hospitals of government of madhya pradesh</t>
  </si>
  <si>
    <t>tender for preparing enterprise architecture document for the energy sector of the state of madhya pradesh , preparing enterprise architecture document for the energy sector of the state of madhya pradesh</t>
  </si>
  <si>
    <t>tender for request for proposal for consultancy services for assisting and supporting in project management to mpmkvvcl, bhopal for smart metering implementation works under rdss scheme , request for proposal for consultancy services for assisting and supporting in project management to mpmkvvcl, bhopal for smart metering implementation works under rdss scheme</t>
  </si>
  <si>
    <t>tender for bi-metallic clamp suitable for 315, 200 kva x-mer flat brass size 60x60x10mm in central 20mm hole having joint aluminum section size 60x70x42mm suitable for 150sq mm cable 06 no. gi nut bolts flat and spring washer. weight 0.900 gram (approx.0.5) , bi-metallic clamp suitable for 315, 200 kva x-mer flat brass size 60x60x10mm in central 20mm hole having joint aluminum section size 60x70x42mm suitable for 150sq mm cable 06 no. gi nut bolts flat and spring washer. weight 0.900 gram (approx.0.5)</t>
  </si>
  <si>
    <t>tender for closed tender only from registered venders who are registered with the state rural livelihood mission for supply of refined palm oil for srlm operated plants , closed tender only from registered venders who are registered with the state rural livelihood mission for supply of refined palm oil for srlm operated plants</t>
  </si>
  <si>
    <t>tender for closed tender only from registered venders who are registered with the state rural livelihood mission for supply of masala for srlm operated plants , closed tender only from registered venders who are registered with the state rural livelihood mission for supply of masala for srlm operated plants</t>
  </si>
  <si>
    <t>tender for closed tender only from registered venders who are registered with the state rural livelihood mission for supply of chana dal for srlm operated plants , closed tender only from registered venders who are registered with the state rural livelihood mission for supply of chana dal for srlm operated plants</t>
  </si>
  <si>
    <t>tender for closed tender only from registered venders who are registered with the state rural livelihood mission for supply of sugur s 30 for srlm operated plants , closed tender only from registered venders who are registered with the state rural livelihood mission for supply of sugur s 30 for srlm operated plants</t>
  </si>
  <si>
    <t>tender for fabrication work for remal baba nipania barrage , providing, fabrication and supply of stopdam gates size- 1.50m x 3.00m -10nos for remal baba nipania barrage of wr division sehore</t>
  </si>
  <si>
    <t>tender for cleaning of storm water line chambers on various main roads of the city, (phase-1) , cleaning of storm water line chambers on various main roads of the city, (phase-1)</t>
  </si>
  <si>
    <t>tender for cleaning of storm water line chambers on various main roads of the city, (phase-2) , cleaning of storm water line chambers on various main roads of the city, (phase-2)</t>
  </si>
  <si>
    <t>tender for external electrification with 11 kv and lt network, plinth mounted 11/0.4 kv sub-station and street lighting work at sectors c and d super corridor scheme no.151 and 169-b indore , external electrification with 11 kv and lt network, plinth mounted 11/0.4 kv sub-station and street lighting work at sectors c and d super corridor scheme no.151 and 169-b indore</t>
  </si>
  <si>
    <t>tender for annual work contract for material handling and house keeping in 02 nos. store shed at oo ee (onm store-ii), sstpp, mppgcl, dongalia for a period of 12 months. , annual work contract for material handling and house keeping in 02 nos. store shed at oo ee (onm store-ii), sstpp, mppgcl, dongalia for a period of 12 months.</t>
  </si>
  <si>
    <t>tender for work contract for providing expert crane operators and helpers at garage, atps mppgcl chachai , work contract for providing expert crane operators and helpers at garage, atps mppgcl chachai</t>
  </si>
  <si>
    <t>tender for supply of alluminium lugs suitable for 300 sq. mm. and alluminium lugs suitable for 150 sq. mm. , supply of alluminium lugs suitable for 300 sq. mm. and alluminium lugs suitable for 150 sq. mm.</t>
  </si>
  <si>
    <t>tender for closed tender only from registered venders who are registered with the state rural livelihood mission for supply of refined soya oil for srlm operated plants , closed tender only from registered venders who are registered with the state rural livelihood mission for supply of refined soya oil for srlm operated plants</t>
  </si>
  <si>
    <t>tender for procurement and installation of air cooled package ac of 8.5 tr capacity with required accessories for control room of ash handling plant 2x210mw unit no.3 and4,ph-ii, sgtps, mppgcl, birsinghpur. , procurement and installation of air cooled package ac of 8.5 tr capacity with required accessories for control room of ash handling plant 2x210mw unit no.3 and4,ph-ii, sgtps, mppgcl, birsinghpur.</t>
  </si>
  <si>
    <t>tender for annual civil repair and maintenance work in chairman bunglow superior type residential quarters and office sheds of rampur jabalpur , annual civil repair and maintenance work in chairman bunglow superior type residential quarters and office sheds of rampur jabalpur</t>
  </si>
  <si>
    <t>tender for hiring 01 no. air conditioned compact sedan car with engine capacity up to 1200cc (for petrol/diesel version) for the official use of officers of ed (mm), ace (gen. stores) and cfo mppgcl, jabalpur on monthly running limit of 2000 km , hiring 01 no. air conditioned compact sedan car with engine capacity up to 1200cc (for petrol/diesel version) for the official use of officers of ed (mm), ace (gen. stores) and cfo mppgcl, jabalpur on monthly running limit of 2000 km</t>
  </si>
  <si>
    <t>tender for procurement of boll and kirch make differential pressure indicator cum switch for duplex filter assembly of turbine seal oil system of unit no. 3and4 at sgtps mppgcl birsinghpur. , procurement of boll and kirch make differential pressure indicator cum switch for duplex filter assembly of turbine seal oil system of unit no. 3and4 at sgtps mppgcl birsinghpur.</t>
  </si>
  <si>
    <t>tender for work contract for removal of existing hp heater 6 and erection of new hp heater 6 at unit 3 of 2x660 mw sstpp, mppgcl,dongalia. , work contract for removal of existing hp heater 6 and erection of new hp heater 6 at unit 3 of 2x660 mw sstpp, mppgcl,dongalia.</t>
  </si>
  <si>
    <t>tender for work contract for availing services of oem m/s cns electric, new delhi expert service engineer for servicing and repair of lt 415v air circuit breaker at 2x600 mw,ph-i, chp, sstpp, dongalia , work contract for availing services of oem m/s cns electric, new delhi expert service engineer for servicing and repair of lt 415v air circuit breaker at 2x600 mw,ph-i, chp, sstpp, dongalia</t>
  </si>
  <si>
    <t>tender for work contract for aoh of tg set, lp turbine overhaul, aoh of generator and exciter and optional work of repairing of generator of 210 mw atps chachai , work contract for aoh of tg set, lp turbine overhaul, aoh of generator and exciter and optional work of repairing of generator of 210 mw atps chachai</t>
  </si>
  <si>
    <t>tender for work contract for servicing of il make control valve (feed regulation station) at 1x210 mw atps mppgcl chachai. , work contract for servicing of il make control valve (feed regulation station) at 1x210 mw atps mppgcl chachai.</t>
  </si>
  <si>
    <t>tender for bso eng empanelment of contractors for execution of various types and nature of engineering works under bihar state office under category-i (rs. 0-100 lacs) and category- ii (rs. 100-200 lacs). , bso eng empanelment of contractors for execution of various types and nature of engineering works under bihar state office under category-i (rs. 0-100 lacs) and category- ii (rs. 100-200 lacs).</t>
  </si>
  <si>
    <t>tender for procurement of neos pump with mandatory spare , procurement of neos pump with mandatory spare</t>
  </si>
  <si>
    <t>tender for outsourcing of operations of polymer bagging and palletizing machines at polymer warehouse, panipat, haryana , outsourcing of operations of polymer bagging and palletizing machines at polymer warehouse, panipat, haryana</t>
  </si>
  <si>
    <t>tender for public tender for bunker supply of white oil lshfhsd through bottom loading tts and barges ex-jnpt terminal to inner anchorage of mumbai port and jnpt port. , public tender for bunker supply of white oil lshfhsd through bottom loading tts and barges ex-jnpt terminal to inner anchorage of mumbai port and jnpt port.</t>
  </si>
  <si>
    <t>tender for rate contract for procurement of soya lecithin , rate contract for procurement of 1236 mt of soya lecithin for the period from july 2024 to december 2024 or six (6) months from the date of issue of loa/po.</t>
  </si>
  <si>
    <t>tender for maintenance and operation of offshore terminals and facilities at paradip, odisha , maintenance and operation of offshore terminals and facilities at paradip, odisha</t>
  </si>
  <si>
    <t>tender for empanelment of vendors for supply of biodiesel (b-100) produced from all feedstocks except used cooking oil (uco) , empanelment of vendors for supply of biodiesel (b-100) produced from all feedstocks except used cooking oil (uco)</t>
  </si>
  <si>
    <t>tender for two years comprehensive annual maintenance contract for rim seal fire protection system of 29 tanks of panipat refinery , two years comprehensive annual maintenance contract for rim seal fire protection system of 29 tanks of panipat refinery</t>
  </si>
  <si>
    <t>tender for building works , building works for bitumen maximization project at gujarat refinery</t>
  </si>
  <si>
    <t>tender for integration of mov dbbs of dyke drain valves, pipeline exchange pit valves, tlf header valves, tk 16, 17 and 18 receipt line valves, automation work of 3 nos ug tanks and provision of additional 4 nos. bays of xp-95 at meerut terminal. , integration of mov dbbs of dyke drain valves, pipeline exchange pit valves, tlf header valves, tk 16, 17 and 18 receipt line valves, automation work of 3 nos ug tanks and provision of additional 4 nos. bays of xp-95 at meerut terminal.</t>
  </si>
  <si>
    <t>tender for revamping of wall panelling, false ceiling and other associated works of community centre at iocl residential colony sanganer, jaipur , revamping of wall panelling, false ceiling and other associated works of community centre at iocl residential colony sanganer, jaipur</t>
  </si>
  <si>
    <t>tender for sks/b568-000-ma-t-6100/1003 - tankage and associated works at barauni refinery of indian oil corporation limited (iocl), india. , tankage and associated works at barauni refinery of indian oil corporation limited (iocl), india.</t>
  </si>
  <si>
    <t>tender for project management consultancy services for for paradip naphtha cracker and high density polyethylene units under the paradip petrochemical complex project of indian oil corporation limited at paradip, odisha , project management consultancy services for paradip naphtha cracker and high density polyethylene units under the paradip petrochemical complex project of indian oil corporation limited at paradip, odisha</t>
  </si>
  <si>
    <t>tender for compact steam trap assembly , compact steam trap assembly</t>
  </si>
  <si>
    <t>tender for pe laying(service line) and lmc (gi piping) works in aurangbad,rohtas and kaimur districts ga under state of bihar , pe laying(service line) and lmc (gi piping) works in aurangbad,rohtas and kaimur districts ga under state of bihar</t>
  </si>
  <si>
    <t>tender for renovation of ducts and allied works and repositioning of indoor units of ductable acs installed at smc, aod-digboi refinery , renovation of ducts and allied works and repositioning of indoor units of ductable acs installed at smc, aod-digboi refinery</t>
  </si>
  <si>
    <t>tender for supply of spares for imi norgren herion make sov , supply of spares for imi norgren herion make sov</t>
  </si>
  <si>
    <t>tender for bhel spares_governing oil , procurement of bhel spares_governing oil filter</t>
  </si>
  <si>
    <t>tender for allweiler pumps spares , procurement of allweiler pumps spares</t>
  </si>
  <si>
    <t>tender for hiring of expert supervisory services from m/s remosa s.r.l. for overhauling / maintenance/ re-visioning of ddsv/scsv / rcsv/ tpsv installed in the fcc of mr , hiring of expert supervisory services from m/s remosa s.r.l. for overhauling / maintenance/ re-visioning of ddsv/scsv / rcsv/ tpsv installed in the fcc of mr</t>
  </si>
  <si>
    <t>tender for procurement of spares for oil accumulators of stgs installed in cpp unit at iocl paradip refinery , procurement of spares for oil accumulators of stgs installed in cpp unit at iocl paradip refinery</t>
  </si>
  <si>
    <t>tender for construction of pond and balance work of development of scrap yard and chain link fencing at solapur terminal, village pakni distt solapur under maharashtra state office , construction of pond and balance work of development of scrap yard and chain link fencing at solapur terminal, village pakni distt solapur under maharashtra state office</t>
  </si>
  <si>
    <t>tender for development of a site ro at dapoli to mandangad dist ratnagiri under maharashtra state office , development of a site ro at dapoli to mandangaddist ratnagiri under maharashtra state office</t>
  </si>
  <si>
    <t>tender for rcc roof along with allied activities for control room for proposed cctv installations , providing rcc roof along with allied activities for control room for proposed cctv installations and providing bituminous road in front of emergency gate of main access from highway road area around loading shed and entrance of gate no 02 at ajmer bp</t>
  </si>
  <si>
    <t>tender for procurement of specific make extruder spares , procurement of specific make extruder spares</t>
  </si>
  <si>
    <t>tender for deputation of engineer for smooth operation of otis lift during mandi shutdown in fccu unit of mathura refinery. , deputation of engineer for smooth operation of otis lift during mandi shutdown in fccu unit of mathura refinery.</t>
  </si>
  <si>
    <t>tender for providing liasioning services for detailed route survey of existing pipeline route for list of crossings and preparation of crossing drawings, obtaining clearances from concerned authorities , providing liasioning services for detailed route survey of existing pipeline route for list of crossings and preparation of crossing drawings, obtaining clearances from concerned authorities</t>
  </si>
  <si>
    <t>tender for construction of new a site- cfs site ksk at paravai in perambalur district under trichy divisional office , construction of new a site- cfs site ksk at paravai in perambalur district under trichy divisional office</t>
  </si>
  <si>
    <t>tender for procurement of microfinish make valves for iocl panipat refinery and petrochemical complex , procurement of microfinish make valves for iocl panipat refinery and petrochemical complex</t>
  </si>
  <si>
    <t>tender for contract for engagement/deployment of tpia , contract for engagement of tpia on full time basis at internal stp unit at prayagraj bp</t>
  </si>
  <si>
    <t>tender for procurement of catalyst slide valves without actuator installed in indmax unit at iocl paradip refinery , procurement of catalyst slide valves without actuator installed in indmax unit at iocl paradip refinery</t>
  </si>
  <si>
    <t>tender for refurbishment of extruder die plate installed in pp unit of paradip refinery, odisha , refurbishment of extruder die plate installed in pp unit of paradip refinery, odisha</t>
  </si>
  <si>
    <t>tender for overhauling and servicing of vcbs for abb make ht switchboards at iocl, haldia refinery during shutdown. , overhauling and servicing of vcbs for abb make ht switchboards at iocl, haldia refinery during shutdown.</t>
  </si>
  <si>
    <t>tender for procurement of rotork make gearboxes at iocl paradip refinery , procurement of rotork make gearboxes at iocl paradip refinery</t>
  </si>
  <si>
    <t>tender for procurement of the indicator cock for phbpl bolpur , procurement of the indicator cock for phbpl bolpur</t>
  </si>
  <si>
    <t>tender for expert services of m/s ksb mil controls limited for servicing of mil make valves at old new unit of mathura refinery. , expert services of m/s ksb mil controls limited for servicing of mil make valves at old new unit of mathura refinery.</t>
  </si>
  <si>
    <t>tender for compressor spares , procurement of compressor spares</t>
  </si>
  <si>
    <t>tender for rmrm248001_supply of ccru 17dr1 3way valve spares , rmrm248001_supply of ccru 17dr1 3way valve spares</t>
  </si>
  <si>
    <t>tender for spares of dhds ct fans and afcs of u-29 , spares of dhds ct fans and afcs of u-29</t>
  </si>
  <si>
    <t>tender for procurement of gt coupling and trv spares , procurement of gt coupling and trv spares</t>
  </si>
  <si>
    <t>tender for cloud-based sap self-service accelerator for utilities and sap cloud platform mobile (sap btp) services subscription. , cloud-based sap self-service accelerator for utilities and sap cloud platform mobile (sap btp) services subscription.</t>
  </si>
  <si>
    <t>tender for procurement of shinko make turbine spares , procurement of shinko make turbine spares</t>
  </si>
  <si>
    <t>tender for supply of psv spares-mekaster at iocl paradip refinery , supply of psv spares-mekaster at iocl paradip refinery</t>
  </si>
  <si>
    <t>tender for supply of dmds pump spares , supply of dmds pump spares</t>
  </si>
  <si>
    <t>tender for supply of modified parts of convection coil arrangement of naptha super heater , supply of modified parts of convection coil arrangement of naptha super heater</t>
  </si>
  <si>
    <t>tender for supply of inline mixer spares , supply of inline mixer spares</t>
  </si>
  <si>
    <t>tender for elliot ebara make turbine spares , elliot ebara make turbine spares</t>
  </si>
  <si>
    <t>tender for supply of linan items , supply of linan items</t>
  </si>
  <si>
    <t>tender for crockery and cutlery , crockery and cutlery</t>
  </si>
  <si>
    <t>tender for pipe and pipe fittings , pipe and pipe fittings</t>
  </si>
  <si>
    <t>tender for valves , valves</t>
  </si>
  <si>
    <t>tender for insite cleaning and painting of different vessels of boiling house, vapour pipe, clerifire etc , insite cleaning and painting of different vessels of boiling house, vapour pipe, clerifire etc</t>
  </si>
  <si>
    <t>tender for cane cutting knives and fiberizer hammer and tips , cane cutting knives and fiberizer hammer and tips</t>
  </si>
  <si>
    <t>tender for industrial paints , industrial paints</t>
  </si>
  <si>
    <t>tender for fabrication and erection , fabrication and erection</t>
  </si>
  <si>
    <t>tender for hardware , hardware</t>
  </si>
  <si>
    <t>tender for tools and tackles , tools and tackles</t>
  </si>
  <si>
    <t>tender for survey design and construction of tube well pump house overhead tank and laying and jointing rising main and distribution systems of maitri vihar water supply scheme. , survey design and construction of tube well pump house overhead tank and laying and jointing rising main and distribution systems of maitri vihar water supply scheme.</t>
  </si>
  <si>
    <t>tender for survey design and construction of tube well pump house and laying and jointing rising main and distribution systems consisting of different sizes of hdpe and di pipes sitc of pumping plants of jain plot vani vihar water supply scheme , survey design and construction of tube well pump house and laying and jointing rising main and distribution systems consisting of different sizes of hdpe and di pipes sitc of pumping plants of jain plot vani vihar water supply scheme</t>
  </si>
  <si>
    <t>tender for survey design and laying and jointing and distribution systems consisting of different sizes of gi and di pipes and providing domestic connections of doon vihar water supply scheme , survey design and laying and jointing and distribution systems consisting of different sizes of gi and di pipes and providing domestic connections of doon vihar water supply scheme</t>
  </si>
  <si>
    <t>tender for supply, installation, testing and commissioning of generator transformer (75mva, 11/220kv, three phase) with all accessories, including dismantling of the existing transformer at 4x60 mw chibro power house , supply, installation, testing and commissioning of generator transformer (75 mva, 11/220 kv, 50hz, three phase) with all accessories, including dismantling of the existing transformer at 4x60 mw chibro power house</t>
  </si>
  <si>
    <t>tender for rfp for selection of managed system integrator to implement neva , rfp for selection of managed system integrator to implement neva at vidhan sabha uttarakhand</t>
  </si>
  <si>
    <t>tender for selection of service provider for games management system and unified sports portal and application , selection of service provider for games management system and unified sports portal and application</t>
  </si>
  <si>
    <t>tender for hiring of management consulting firm (mcf) , request for proposals for hiring of management consulting firm (mcf) for strategic planning and implementing of rural enterprise acceleration project (reap) funded by ifad</t>
  </si>
  <si>
    <t>tender for group term life insurance plan for employee of urban local bodies , group term life insurance plan for employee of urban local bodies for a period of five year</t>
  </si>
  <si>
    <t>tender for hiring the service provider for digital evaluation of answer books. , hiring the service provider for digital evaluation of answer books.</t>
  </si>
  <si>
    <t>tender for construction work of pharmacy building at govt. polytechnic, kashipur (u.s. nagar) , construction work of pharmacy building at govt. polytechnic, kashipur (u.s. nagar)</t>
  </si>
  <si>
    <t>tender for reconstruction of damaged road from police line gyansu to darbar band at right bank of joshiyara barrage mb-ii reservoir ,uttarkashi , reconstruction of damaged road from police line gyansu to darbar band at right bank of joshiyara barrage mb-ii reservoir ,uttarkashi</t>
  </si>
  <si>
    <t>tender for appointment of system integrator (si) for implementation of utility billing system in upcl , appointment of system integrator (si) for implementation of utility billing system in upcl</t>
  </si>
  <si>
    <t>tender for impersonation control through biometric authentication (digital finger-print capturing and facial recognition) and attendance marking service , impersonation control through biometric authentication (digital finger-print capturing and facial recognition) and attendance marking service</t>
  </si>
  <si>
    <t>tender for widening and reconstruction of nh-09 lalpur to maharajpur motor road in by thin white toppering (twt) work in kichha assembly constituency of dist- udhamsingh nagar under state sector 2023-24 , widening and reconstruction of nh-09 lalpur to maharajpur motor road in by thin white toppering (twt) work in kichha assembly constituency of dist- udhamsingh nagar under state sector 2023-24</t>
  </si>
  <si>
    <t>tender for annual cleaning, upkeeping, gardening and other miscellaneous work of field hostel (near inspection house) of lakhwar project at dakpathar, dehradun (year 2024-25) , annual cleaning, upkeeping, gardening and other miscellaneous work of field hostel (near inspection house) of lakhwar project at dakpathar, dehradun (year 2024-25)</t>
  </si>
  <si>
    <t>tender for invites concessionaires for ppp to run medical college at haridwar for 100 mbbs students , invites concessionaires for ppp to run medical college at haridwar for 100 mbbs students with 500 bedded hospital at haridwar with nursing college, paramedical college and holistic health care services.</t>
  </si>
  <si>
    <t>tender for unity mall , construction, operation and maintenance of unity mall in district haridwar</t>
  </si>
  <si>
    <t>tender for extension of purodi-ravana-damta motor road in 13 km length and bridge work in chakrata assembly constituency of distt. dehradun under t.s.p. (remaining work) , extension of purodi-ravana-damta motor road in 13 km length and bridge work in chakrata assembly constituency of distt. dehradun under t.s.p. (remaining work)</t>
  </si>
  <si>
    <t>tender for improvement work by p.c. on langh - madrasu matogi motor road in vikasnagar constituncy of dehradun district under honble c.m. annoncement no. 672/2021 in the financal year 2023-24 , improvement work by p.c. on langh - madrasu matogi motor road in vikasnagar constituncy of dehradun district under honble c.m. annoncement no. 672/2021 in the financal year 2023-24</t>
  </si>
  <si>
    <t>tender for design engineering manufacturing fabrication assembly supply installation testing and commissioning of prewired complete numerical relay panels for generator generator transformer and unit auxiliary transformer protection after dismantling , design engineering manufacturing fabrication assembly supply installation testing and commissioning of prewired complete numerical relay panels for generator generator transformer and unit auxiliary transformer protection after dismantling of existin</t>
  </si>
  <si>
    <t>tender for construction of 6.00 m span rcc box culvert at chandrabani choila in sahaspur constituency, district dehradun under state sector. , construction of 6.00 m span rcc box culvert at chandrabani choila in sahaspur constituency, district dehradun under state sector.</t>
  </si>
  <si>
    <t>tender for appoint an agency for supply and commissioning of additional hardware for erp (sap s/4-hana) upgrade under rdss program of ministry of power, govt. of india , appoint an agency for supply and commissioning of additional hardware for erp (sap s/4-hana) upgrade under rdss program of ministry of power, govt. of india</t>
  </si>
  <si>
    <t>tender for construction of 33kv line and 33 kv bay from 33/11 kv substation dada jalalpur to proposed 33/11 kv , construction of 33kv line and 33 kv bay from 33/11 kv substation dada jalalpur to proposed 33/11 kv substation lodhiwala, dist. haridwar on turnkey basis</t>
  </si>
  <si>
    <t>tender for construction of 2x12.5mva 33/11kv substation lodhiwala bhagwanpur roorkee dist haridwar on semi turnkey basis , construction of 2x12.5mva 33/11kv substation lodhiwala bhagwanpur roorkee dist haridwar on semi turnkey basis</t>
  </si>
  <si>
    <t>tender for development of ropeway system at rishikesh from triveni ghat- neelkanth mahadev mandir on ppp model under design built finance operate and transfer (dbfot basis) , development of ropeway system at rishikesh from triveni ghat- neelkanth mahadev mandir on ppp model under design built finance operate and transfer (dbfot basis)</t>
  </si>
  <si>
    <t>tender for selection of project implementation support consultant pisc for uttarakhand power corporation limited upcl , selection of project implementation support consultant for uttarakhand power corporation limited</t>
  </si>
  <si>
    <t>tender for composite works for construction of cgs cum mother station at sonitpur district in assam , composite works for construction of cgs cum mother station at sonitpur district in assam</t>
  </si>
  <si>
    <t>tender for construction of bridge in barpeta district i) br. on sikartary me school to sikartary pather road , ce/eap/arrbp/ocb/bridge-1/barpeta/20 construction of bridge in barpeta district i) br. on sikartary me school to sikartary pather road</t>
  </si>
  <si>
    <t>tender for construction of bridge in goalpara district i) br. no. 1/1 bahati char road , ce/eap/arrbp/ocb/bridge-1/goalpara/08 construction of bridge in goalpara district i) br. no. 1/1 bahati char road</t>
  </si>
  <si>
    <t>tender for construction of bridge in dhubri district i) br. no. 1/1 on gauripur kalahat to burirmari road , ce/eap/arrbp/ocb/bridge-1/dhubri/08 construction of bridge in dhubri district i) br. no. 1/1 on gauripur kalahat to burirmari road</t>
  </si>
  <si>
    <t>tender for supply and installation of porcupines for upper assam for dibrugarh-tinsukia subproject dibrugarh and tinsukia district, lot 2 , supply and installation of porcupines for upper assam for dibrugarh-tinsukia subproject dibrugarh and tinsukia district, lot 2</t>
  </si>
  <si>
    <t>tender for supply and installation of porcupines for morigaon subproject. , supply and installation of porcupines for morigaon subproject.</t>
  </si>
  <si>
    <t>tender for supply and installation of porcupines for upper assam for dibrugarh tinsukia subproject dibrugarh and tinsukia district, lot 1 , supply and installation of porcupines for upper assam for dibrugarh tinsukia subproject dibrugarh and tinsukia district, lot 1</t>
  </si>
  <si>
    <t>tender for supply and installation of porcupines for guwahati-west palashbari and gumi sub project kamrup rural district , supply and installation of porcupines for guwahati-west palashbari and gumi sub project kamrup rural district</t>
  </si>
  <si>
    <t>tender for supply and installation of porcupines for lower assam for goalpara subproject , supply and installation of porcupines for lower assam for goalpara subproject</t>
  </si>
  <si>
    <t>tender for supply and installation of porcupines for upper assam for dibrugarh-tinsukia subproject dibrugarh and tinsukia district, lot 3 , supply and installation of porcupines for upper assam for dibrugarh-tinsukia subproject dibrugarh and tinsukia district, lot 3</t>
  </si>
  <si>
    <t>tender for construction of new ayurvedic collage in the campus of 50 bedded ayurvedic hospital at dudhnoi goalpara , construction of new ayurvedic collage in the campus of 50 bedded ayurvedic hospital at dudhnoi goalpara</t>
  </si>
  <si>
    <t>tender for onboarding helpdesk and om for fmis , technical support service including helpdesk and operation and maintenance for financial management information system (fmis) under finance department, government of assam</t>
  </si>
  <si>
    <t>tender for procurement of a common head end system (hes) for catering to the new smart meters to be installed in apdcl against new connections and change processes. , procurement of a common head end system (hes) for catering to the new smart meters to be installed in apdcl against new connections and change processes.</t>
  </si>
  <si>
    <t>tender for modernization of assam state zoo cum botanical garden, guwahati. on engineering, procurement and construction (epc) mode-1 , modernization of assam state zoo cum botanical garden, guwahati. on engineering, procurement and construction (epc) mode-1</t>
  </si>
  <si>
    <t>tender for construction of bridge in dhubri district i. br. no. 1/1 on mayerchar bazar to noonkhowapara masjid road , ce/eap/arrbp/ocb/bridge-1/dhubri/03 construction of bridge in dhubri district i. br. no. 1/1 on mayerchar bazar to noonkhowapara masjid road</t>
  </si>
  <si>
    <t>tender for construction of bridges in dibrugarh district i.br. no. 2/1 on lbt road to tamulbari te ii.br. no. 1/1 on pulunga to chetia pather iii.br. no. 5/1 on moud te to jalpunia te connecting road , ce/eap/arrbp/ocb/bridges-3/dibrugarh/10 construction of bridges in dibrugarh district i.br. no. 2/1 on lbt road to tamulbari te ii.br. no. 1/1 on pulunga to chetia pather iii.br. no. 5/1 on moud te to jalpunia te connecting road</t>
  </si>
  <si>
    <t>tender for construction of bridge in west karbi-anglong district i)i) br. no. 4/6 on sarubarthal doloni hanlokrok road , ce/eap/arrbp/ocb/bridge-1/west karbi-anglong/01 i) br. no. 4/6 on sarubarthal doloni hanlokrok road</t>
  </si>
  <si>
    <t>tender for construction of bridge in tinsukia district i.br. no. 3/1 on jagun kathasema tekeri brahmajan road connecting road , ce/eap/arrbp/ocb/bridge-1/tinsukia/11 construction of bridge in tinsukia district i.br. no. 3/1 on jagun kathasema tekeri brahmajan road connecting road</t>
  </si>
  <si>
    <t>tender for construction of bridges in kamrup district i.br. no. 1/1 on rangia biweekly market ii.br. no. 6/1 on changsari sessa road iii.br. no. 6/2 on changsari sessa road , ce/eap/arrbp/ocb/bridges-3/kamrup/20 construction of bridges in kamrup district i.br. no. 1/1 on rangia biweekly market ii.br. no. 6/1 on changsari sessa road iii.br. no. 6/2 on changsari sessa road</t>
  </si>
  <si>
    <t>tender for construction of bridge in dibrugarh district i. br. no. 1/1 on charai ali (lahon chuk to madhakali) , ce/eap/arrbp/ocb/bridge-1/dibrugarh/08 construction of bridge in dibrugarh district i. br. no. 1/1 on charai ali (lahon chuk to madhakali)</t>
  </si>
  <si>
    <t>tender for shifting of 220kv mirza-sarusajai d/c transmission line near deepor beel , height raising/ shifting of 220kv mirza-sarusajai d/c transmission line for elevated corridor of railway line near deepor beel</t>
  </si>
  <si>
    <t>tender for basic infrastructure provision for crpf accommodation at irbn camp wagheri valpoi under the jurisdiction of valpoi police station for ensuing lok sabha election 2024. , basic infrastructure provision for crpf accommodation at irbn camp wagheri valpoi under the jurisdiction of valpoi police station for ensuing lok sabha election 2024.</t>
  </si>
  <si>
    <t>tender for repairs to the roof and other miscellaneous works for crpf accommodation at pts navodaya valpoi for ensuing lok sabha elections 2024. , repairs to the roof and other miscellaneous works for crpf accommodation at pts navodaya valpoi for ensuing lok sabha elections 2024.</t>
  </si>
  <si>
    <t>tender for repairs to the toilets and other miscellaneous works for crpf at irbn camp wagheri navodaya valpoi-goa for ensuing lok sabha elections 2024. , repairs to the toilets and other miscellaneous works for crpf at irbn camp wagheri navodaya valpoi-goa for ensuing lok sabha elections 2024.</t>
  </si>
  <si>
    <t>tender for providing galvalium sheet roofing for the damage portion of the roof of laboratory/room for the animal husbandry and veterinary services of key village scheme, curti ponda-goa. which is also a polling station no.18. , providing galvalium sheet roofing for the damage portion of the roof of laboratory/room for the animal husbandry and veterinary services of key village scheme, curti ponda-goa. which is also a polling station no.18.</t>
  </si>
  <si>
    <t>tender for desilting of septic tanks, sewage line, chambers, cleaning of toilet adjacent to sub treasury and supplying of tables, chairs, pedestal fans etc. for the govt. office complex tisk ponda goa for the upcoming lok sabha election 2024. , desilting of septic tanks, sewage line, chambers, cleaning of toilet adjacent to sub treasury and supplying of tables, chairs, pedestal fans etc. for the govt. office complex tisk ponda goa for the upcoming lok sabha election 2024.</t>
  </si>
  <si>
    <t>tender for prvdng portable mobile toilets alongwith the water tanks etc. for sst at farmagudi, borim circle frm 26 april 24to8 may 24, dattagad, shahapur frm 3 april 24to8 may 24, mardol priol junction banastari, shiroda bazar, panchawadi from 2 april 24to8 may , prvdng portable mobile toilets alongwith the water tanks etc. for sst at farmagudi, borim circle frm 26 april 24to8 may 24, dattagad, shahapur frm 3 april 24to8 may 24, mardol priol junction banastari, shiroda bazar, panchawadi from 2 april 24to8 may</t>
  </si>
  <si>
    <t>tender for providing additional buffet tables and chairs for dining areas of crpf accommodation at idc marcaim, stockmen training centre curti ponda and sahakar bhavan curti ponda. , providing additional buffet tables and chairs for dining areas of crpf accommodation at idc marcaim, stockmen training centre curti ponda and sahakar bhavan curti ponda.</t>
  </si>
  <si>
    <t>tender for providing and fixing prefabricated aluminum composite panel portions with aluminum frame and other miscellaneous works for the strong room 21-ponda ac, 22-shiroda ac and 23- marcaim ac for the forthcoming lok sabha election 2024. , providing and fixing prefabricated aluminum composite panel portions with aluminum frame and other miscellaneous works for the strong room 21-ponda ac, 22-shiroda ac and 23- marcaim ac for the forthcoming lok sabha election 2024.</t>
  </si>
  <si>
    <t>tender for construction of permanent ramp with railing and providing and fixing pavers for the polling booth gps talulem, bandora in marcaim constituency. , construction of permanent ramp with railing and providing and fixing pavers for the polling booth gps talulem, bandora in marcaim constituency.</t>
  </si>
  <si>
    <t>tender for providing additional water tank and water supply distribution pipelines including elevated wooden stand to place the water storage tank and other petty works for crpf at sahakar bhavan and distribution/ receiving centre at sports complex curti ponda. , providing additional water tank and water supply distribution pipelines including elevated wooden stand to place the water storage tank and other petty works for crpf at sahakar bhavan and distribution/ receiving centre at sports complex curti ponda.</t>
  </si>
  <si>
    <t>tender for demolition of illegal rcc structure to the extent of an area 17 sqm in the government property in survey no 249/1 of taleigao village goa. , demolition of illegal rcc structure to the extent of an area 17 sqm in the government property in survey no 249/1 of taleigao village goa.</t>
  </si>
  <si>
    <t>tender for work of hiring of sky lifters, crane mounted vehicles to facilitate maintenance activities for goa electricity department. , work of hiring of sky lifters, crane mounted vehicles to facilitate maintenance activities for goa electricity department.</t>
  </si>
  <si>
    <t>tender for improvement and development of lhs side of existing tariwada/ kundgem irrigation tank (tollem) in v.p. shiroda of ponda taluka , improvement and development of lhs side of existing tariwada/ kundgem irrigation tank (tollem) in v.p. shiroda of ponda taluka</t>
  </si>
  <si>
    <t>tender for strengthening of existing earthen saline bund at amblai aad in village amblai in v.p. panchawadi of shiroda constituency , strengthening of existing earthen saline bund at amblai aad in village amblai in v.p. panchawadi of shiroda constituency</t>
  </si>
  <si>
    <t>tender for improvement and development of satore tank (rawal tollem) in village shiroda of shiroda constituency in ponda taluka , improvement and development of satore tank (rawal tollem) in village shiroda of shiroda constituency in ponda taluka</t>
  </si>
  <si>
    <t>tender for provision of election infrastructure setup at damodar college margao for election infrastructure sh providing of cctv surveillance data telephone and pa system , provision of election infrastructure setup at damodar college margao for election infrastructure sh providing of cctv surveillance data telephone and pa system</t>
  </si>
  <si>
    <t>tender for construction of toilet during lok sabha election 2024 in different location for capf and sap under d.w.and s. div. pakur group no. toilet 01 , construction of toilet during lok sabha election 2024 in different location for capf and sap under d.w.and s. div. pakur group no. toilet 01</t>
  </si>
  <si>
    <t>tender for construction of toilet during lok sabha election 2024 in different location for capf and sap under d.w.and s. div. pakur group no. toilet 05 , construction of toilet during lok sabha election 2024 in different location for capf and sap under d.w.and s. div. pakur group no. toilet 05</t>
  </si>
  <si>
    <t>tender for icdp/ranchi/16/2023-24(e) , icdp/ranchi/16/2023-24(e)</t>
  </si>
  <si>
    <t>tender for icdp/ranchi/16/2023-24(h) , icdp/ranchi/16/2023-24(h)</t>
  </si>
  <si>
    <t>tender for icdp/ranchi/16/2023-24(g) , icdp/ranchi/16/2023-24(g)</t>
  </si>
  <si>
    <t>tender for icdp/ranchi/16/2023-24(f) , icdp/ranchi/16/2023-24(f)</t>
  </si>
  <si>
    <t>tender for icdp/ranchi/16/2023-24(c) , icdp/ranchi/16/2023-24(c)</t>
  </si>
  <si>
    <t>tender for icdp/ranchi/16/2023-24(a) , icdp/ranchi/16/2023-24(a)</t>
  </si>
  <si>
    <t>tender for icdp/ranchi/16/2023-24(b) , icdp/ranchi/16/2023-24(b)</t>
  </si>
  <si>
    <t>tender for icdp/ranchi/16/2023-24(d) , icdp/ranchi/16/2023-24(d)</t>
  </si>
  <si>
    <t>tender for supply supervision during erection testing and commissioning of 02 nos. 500 mva 400/220/33 kv auto transformer , supply supervision during erection testing and commissioning of 02 nos. 500 mva 400/220/33 kv auto transformer along with 10 percent extra oil with all complete accessories/ mandatory spares at under construction 400/220/132/33 kv gss, koderma.</t>
  </si>
  <si>
    <t>tender for electrification works of latehar district under mukhyamantri ujjawal jharkhand yojana , electrification of un-electrified, partial electrified rural habitations, tolas, households and urban areas of jharkhand state under mukhyamantri ujjawal jharkhand yojana</t>
  </si>
  <si>
    <t>tender for electrification works of pakur district under mukhyamantri ujjawal jharkhand yojana , electrification of un-electrified, partial electrified rural habitations, tolas, households and urban areas of jharkhand state under mukhyamantri ujjawal jharkhand yojana</t>
  </si>
  <si>
    <t>tender for electrification works of sahibganj district under mukhyamantri ujjawal jharkhand yojana , electrification of un-electrified, partial electrified rural habitations, tolas, households and urban areas of jharkhand state under mukhyamantri ujjawal jharkhand yojana</t>
  </si>
  <si>
    <t>tender for electrification works of godda district under mukhyamantri ujjawal jharkhand yojana , electrification of un-electrified, partial electrified rural habitations, tolas, households and urban areas of jharkhand state under mukhyamantri ujjawal jharkhand yojana</t>
  </si>
  <si>
    <t>tender for electrification works of ranchi district under mukhyamantri ujjawal jharkhand yojana , electrification of un-electrified, partial electrified rural habitations, tolas, households and urban areas of jharkhand state under mukhyamantri ujjawal jharkhand yojana</t>
  </si>
  <si>
    <t>tender for design build and 5 year operation service of water supply system for gumla nagar parishad jharkhand , design build and 5 year operation service of water supply system for gumla nagar parishad jharkhand</t>
  </si>
  <si>
    <t>tender for design build and 5 year operation service of water supply system for lohardaga nagar parishad jharkhand , design build and 5 year operation service of water supply system for lohardaga nagar parishad jharkhand</t>
  </si>
  <si>
    <t>tender for design build drinking water supply system for kapali nagar parishad with operation and maintenance of 60 months , design build drinking water supply system for kapali nagar parishad with operation and maintenance of 60 months</t>
  </si>
  <si>
    <t>tender for supply, installation, testing and commissioning of high masts with led flood lighting system including comprehensive amc for 05 years in athletic cum football practice field at kalinga stadium complex bhubaneswar , supply, installation, testing and commissioning of high masts with led flood lighting system including comprehensive amc for 05 years in athletic-cum-football practice field at kalinga stadium complex, bhubaneswar</t>
  </si>
  <si>
    <t>tender for purchase of producer labels for the year 2023-24 , purchase of producer labels for the year 2023-24</t>
  </si>
  <si>
    <t>tender for procurement of tl turmeric rhizomes for kharif-2024. , procurement of tl turmeric rhizomes for kharif2024</t>
  </si>
  <si>
    <t>tender for construction of internal roads, drains, cd works along with entrance gate in bhuinpur industrial area, khurda, odisha. , construction of internal roads, drains, cd works along with entrance gate in bhuinpur industrial area, khurda, odisha.</t>
  </si>
  <si>
    <t>tender for selection of design consultant to design extended terminal building at baba saheb bhimrao ambedkar bus terminal (bsabt) , selection of design consultant to design extended terminal building at baba saheb bhimrao ambedkar bus terminal (bsabt)</t>
  </si>
  <si>
    <t>tender for execution of mega pws scheme for bulk water provision to 81 villages of sheragada block and 41 villages of hinjilicut block in ganjam district including 5 years oandm on epc contract under the package , execution of mega pws scheme for bulk water provision to 81 villages of sheragada block and 41 villages of hinjilicut block in ganjam district including 5 years oandm on epc contract under the package</t>
  </si>
  <si>
    <t>tender for supply,installation and commisioning of s.s truss, ferruled mesh ,toughened glass in the small cat enclosure at nandankanan zoological park. , supply,installation and commisioning of s.s truss, ferruled mesh ,toughened glass in the small cat enclosure at nandankanan zoological park.</t>
  </si>
  <si>
    <t>tender for developement and implementation of fire certificates through agnishamaseva portal 2.0 , developement and implementation of fire certificates through agnishamaseva portal 2.0</t>
  </si>
  <si>
    <t>tender for operation and comprehensive maintenance of 1(one) caaqms having pm10 and pm2.5 online analyzers installed near bhadrasahi chakk in keonjhar district of odisha with data transmission facility to spcb/cpcb server for a period of 5 years , operation and comprehensive maintenance of 1(one) caaqms having pm10 and pm2.5 online analyzers installed near bhadrasahi chakk in keonjhar district of odisha with data transmission facility to spcb/cpcb server for a period of 5 years</t>
  </si>
  <si>
    <t>tender for supply, installation and commissioning of thermo gravimetric analyzer with one year (01) warranty and five (05) years comprehensive amc (camc) for directorate of mines and geology (domg), odisha , supply, installation and commissioning of thermo gravimetric analyzer with one year (01) warranty and five (05) years comprehensive amc (camc) for directorate of mines and geology (domg), odisha</t>
  </si>
  <si>
    <t>tender for supply, installation and commissioning of bomb calorimeter with one year (01) warranty and five (05) years comprehensive amc (camc) for directorate of mines and geology (domg), odisha , supply, installation and commissioning of bomb calorimeter with one year (01) warranty and five (05) years comprehensive amc (camc) for directorate of mines and geology (domg), odisha</t>
  </si>
  <si>
    <t>tender for supply, installation and commissioning of icp-oes with one year (01) warranty and five (05) years comprehensive amc (camc) for directorate of mines and geology (domg), odisha , supply, installation and commissioning of icp-oes with one year (01) warranty and five (05) years comprehensive amc (camc) for directorate of mines and geology (domg), odisha</t>
  </si>
  <si>
    <t>tender for proposed development work of majhighariani temple, rayagada, odisha , proposed development work of majhighariani temple, rayagada, odisha</t>
  </si>
  <si>
    <t>tender for supply and commissioning of handheld portable xrf with 1 year warranty and 5 years of comprehensive annual maintenance (camc) for omc , supply and commissioning of handheld portable xrf with 1 year warranty and 5 years of comprehensive annual maintenance (camc) for omc</t>
  </si>
  <si>
    <t>tender for procurement of tl ginger rhizomes for kharif-2024. , procurement of tl ginger rhizomes for kharif2024</t>
  </si>
  <si>
    <t>tender for ndb-brrp2-392-madhubani , ndb-brrp2-392-madhubani</t>
  </si>
  <si>
    <t>tender for ndb-brrp2-523-kishanganj 2 , ndb-brrp2-523-kishanganj 2</t>
  </si>
  <si>
    <t>tender for ndb-brrp2-39-sasaram-1 , ndb-brrp2-39-sasaram-1</t>
  </si>
  <si>
    <t>tender for restoration of roads under the jurisdiction of pmgsy sub division udhampur on emergency basic clearance of slips for the year 2024 25 jk14622 jk14296 jk14297 jk1402 , restoration of roads under the jurisdiction of pmgsy sub division udhampur on emergency basic clearance of slips for the year 2024 25 jk14622 jk14296 jk14297 jk1402</t>
  </si>
  <si>
    <t>tender for balance work for construction and maintenance of road from l035 gandoh to khrangal (dhadkaie) , package no- jk04-499, regular pmgsy(batch-i,2018-19) ,stage- ii , block- bhallessa distt- doda , balance work for construction and maintenance of road from l035 gandoh to khrangal (dhadkaie) , package no- jk04-499, regular pmgsy(batch-i,2018-19) ,stage- ii , block- bhallessa distt- doda</t>
  </si>
  <si>
    <t>tender for hiring of vehicle toyota innova crysta along with driver on monthly hire basis for official use of pmu jkrrda ut of jammu and kashmir , hiring of vehicle toyota innova crysta along with driver on monthly hire basis for official use of pmu jkrrda ut of jammu and kashmir</t>
  </si>
  <si>
    <t>tender for ndb-brrp2-150-muzaffarpur east-1 , ndb-brrp2-150-muzaffarpur east-1</t>
  </si>
  <si>
    <t>tender for restoration of roads under the jurisdiction of pmgsy sub division udhampur on emergency basic clearance of slips for the year 2024 25 jk14661 jk14696 jk14298 jk14304 , restoration of roads under the jurisdiction of pmgsy sub division udhampur on emergency basic clearance of slips for the year 2024 25 jk14661 jk14696 jk14298 jk14304</t>
  </si>
  <si>
    <t>tender for ndb-brrp2-388-hathua , ndb-brrp2-388-hathua</t>
  </si>
  <si>
    <t>tender for rmo e and m services installed at karkardooma court complex, delhi. (sh lan work in court block and new court building.) , rmo e and m services installed at karkardooma court complex, delhi. (sh lan work in court block and new court building.)</t>
  </si>
  <si>
    <t>tender for 15/ee(e)m-33kv/2023-24 , sitc of earthing for 33 kv power transformers and ht panels at various ess i.e. hanuman road, connaught place, scindia house, electric lane and mandi house under north of raj path area, m-33kv division, new delhi.</t>
  </si>
  <si>
    <t>tender for replacing tiles into cement concrete flooring and replacing , replacing tiles into cement concrete flooring and replacing old rusted grills, irc fabrics in 13 kharjas, connection of drinking water, raising ramp from the gallery to kharjas, porta cabin for computer operators in kkd lockup, delhi dg. 2023-24.</t>
  </si>
  <si>
    <t>tender for mo hort. work at kakardooma court , mo hort. work at kakardooma court residential and non residential and new court building underjudiciary civil division-3, pwd, delhi dg. 2024-25.</t>
  </si>
  <si>
    <t>tender for mo hort. work at dc and lc karkardooma court , mo hort. work at dc and lc karkardooma court under judiciary civil division-3, pwd, delhi dg. 2024-25. sh providing and arrangement of cut flower in honble judges chambers.</t>
  </si>
  <si>
    <t>tender for providing slotted angle rack required for lok sabha election 2024 to be conducted at jija bai iti for women, august kranti marg, new delhi (on urgent basis). , providing slotted angle rack required for lok sabha election 2024 to be conducted at jija bai iti for women, august kranti marg, new delhi (on urgent basis).</t>
  </si>
  <si>
    <t>tender for repairing of marshalling box cum fan control cubical panel of 33 11 kv power transformers installed at various 33 kv ess , repairing of marshalling box cum fan control cubical panel of 3311 kv power transformers installed at various 33 kv ess</t>
  </si>
  <si>
    <t>tender for bid no- ued/251/2023-24 , tender for 11kv ht line from proposed 11/0.4kv,100 kva sub-station for sop to 60 kw load to m/s ambey filling station at village bangana t.s. no-447/2023-24 wbs no-d-24-0023 bid no-ued/251/2023-24 under esd hpsebl bangana</t>
  </si>
  <si>
    <t>tender for procurement of polyester enameled round copper and aluminum winding wires of medium covering grade-ii class 155 confirming to is-13730(part -3/1993) , procurement of polyester enameled round copper winding wires of medium covering grade-ii class 155 confirming to is-13730(part -3/1993) and polyester enameled round aluminum winding wires of medium covering grade-ii class 130 confirming to is-13730</t>
  </si>
  <si>
    <t>tender for procurement of drinking water bottles for fy24 25 , procurement of drinking water bottles for fy24 25</t>
  </si>
  <si>
    <t>tender for procurement of isi marked steel tubular poles of assorted sizes , procurement of isi marked steel tubular poles of assorted sizes</t>
  </si>
  <si>
    <t>tender for carton tender , please see the tender documnet</t>
  </si>
  <si>
    <t>tender for consultancy service for tariff , consultancy service for tariff for 5years</t>
  </si>
  <si>
    <t>tender for supply installation and commissioning of , supply installation and commissioning of bulk milk cooling system capacity 500l 1000l 2000l and 5000 ltrs on turn key basis</t>
  </si>
  <si>
    <t>tender for sop lwss koti , providing sop to lwss stage i ii iii iv in es koti</t>
  </si>
  <si>
    <t>tender for turnkey contract for lt network renovation and augmentation pkg3 lot3 (pce-2- mangan distrct) , turnkey contract for lt network renovation and augmentation pkg3 lot3 (pce-2- mangan distrct)</t>
  </si>
  <si>
    <t>tender for turnkey contract for lt network renovation and augmentation and pkg3-lot1(pce-1 soreng and geyzing district) , turnkey contract for lt network renovation and augmentation and pkg3-lot1(pce-1 soreng and geyzing district)</t>
  </si>
  <si>
    <t>tender for turnkey contract for lt network renovation and augmentation pkg3 lot2 (pce-2 gangtok district) , turnkey contract for lt network renovation and augmentation pkg3 lot2 (pce-2 gangtok district)</t>
  </si>
  <si>
    <t>tender for turnkey contract for lt network renovation and augmentation pkg3 lot4 (pce-3-pakyong district) , turnkey contract for lt network renovation and augmentation pkg3 lot4 (pce-3-pakyong district)</t>
  </si>
  <si>
    <t>tender for turnkey contract for lt network renovation and augmentation pkg3lot5 (pce-3- namchi district) , turnkey contract for lt network renovation and augmentation pkg3lot5 (pce-3- namchi district)</t>
  </si>
  <si>
    <t>tender for design, supply, construction and operation and maintenance of passenger ropeway at shillong peak, shillong, meghalaya, india. , design supply construction and operation and maintenance of passenger ropeway at shillong peak shillong meghalaya india</t>
  </si>
  <si>
    <t>tender for construction of whs for (swkh) , construction of whs for (swkh0</t>
  </si>
  <si>
    <t>tender for construction of water harvesting structures (wkh) , construction of water harvesting structures (wkh)</t>
  </si>
  <si>
    <t>tender for construction of whs , construction of whs (west jaintia hills)</t>
  </si>
  <si>
    <t>tender for supply and erection of upvc structures for new centralized water purifier is installed at north of saw. , supply and erection of upvc structures for new centralized water purifier is installed at north of saw.</t>
  </si>
  <si>
    <t>tender for supply of additional metal inert gas (mig) and tungsten inert gas (tig) welding filler wire for amg5m.1561, 1561 grade aluminium alloy for yard nos. 1258-59. detailed scope attached as technical specification , supply of additional metal inert gas (mig) and tungsten inert gas (tig) welding filler wire for amg5m.1561, 1561 grade aluminium alloy for yard nos. 1258-59. detailed scope attached as technical specification</t>
  </si>
  <si>
    <t>tender for supply of gyro stabilized stand off active chemical detector for pcv project, gsl yard nos. 1267-68 detailed scope attached as technical specification l-ta-1267-187200-02 ,rev 002, dated 08.04.2022 , supply of gyro stabilized stand off active chemical detector for pcv project, gsl yard nos. 1267-68 detailed scope attached as technical specification l-ta-1267-187200-02 ,rev 002, dated 08.04.2022</t>
  </si>
  <si>
    <t>tender for rate contract for supply of dietary articles , rate contract for supply of dietary articles</t>
  </si>
  <si>
    <t>tender for supply manning operation maintanence of one tug for port management board andaman and nicobar islands , supply manning operation maintanence of one tug for port management board andaman and nicobar islands for a period of 03 years</t>
  </si>
  <si>
    <t>tender for annual rate contract (arc) for civil repair works in zone ii and zone v at cpcl manali , annual rate contract (arc) for civil repair works in zone ii and zone v at cpcl manali</t>
  </si>
  <si>
    <t>tender for supply of mobil dte 10 excel series grade 68 hydraulic oil , supply of mobil dte 10 excel series grade 68 hydraulic oil</t>
  </si>
  <si>
    <t>tender for complete repair, maintenance and overhauling of simpson engine , complete repair, maintenance and overhauling of simpson engine</t>
  </si>
  <si>
    <t>tender for repair of servo electric actuators , repair of servo electric actuators</t>
  </si>
  <si>
    <t>tender for mtc. of e.i. work in judge house no. 3511, sector 24, chandigarh allotted to honble ms. justice kirti singh (fancy light). , mtc. of e.i. work in judge house no. 3511, sector 24, chandigarh allotted to honble ms. justice kirti singh (fancy light).</t>
  </si>
  <si>
    <t>tender for pur/tgd/st/electronic gift card/et-2092 , procurement of electronic meal card and gift card for grse officers and supervisors</t>
  </si>
  <si>
    <t>paschimanchal vidyut vitran nigam ltd.</t>
  </si>
  <si>
    <t>u.p. cooperative federation limited</t>
  </si>
  <si>
    <t>madhyanchal vidyut vitran nigam ltd</t>
  </si>
  <si>
    <t>u.p. housing and development board</t>
  </si>
  <si>
    <t>purvanchal vidyut vitran nigam limited varanasi</t>
  </si>
  <si>
    <t>kisan sahkari chini mills ltd. nanauta</t>
  </si>
  <si>
    <t>kisan sahkari chini mills ltd. sampurnanagar kheri</t>
  </si>
  <si>
    <t>up rajya vidyut utpadan nigam ltd</t>
  </si>
  <si>
    <t>the kisan sahkari chini mills ltd. tilhar shahjahanpur</t>
  </si>
  <si>
    <t>up power transmission corp.ltd (operation)</t>
  </si>
  <si>
    <t>department of food and civil supplies</t>
  </si>
  <si>
    <t>dakshinanchal vidyut vitran nigam ltd.</t>
  </si>
  <si>
    <t>u.p. state construction and infrastructure development corporation ltd.</t>
  </si>
  <si>
    <t>rudra-bilas kisan sahkari chini mills ltd. bilaspur rampur</t>
  </si>
  <si>
    <t>u p irrigation department (civil)</t>
  </si>
  <si>
    <t>director cum chief engineer red</t>
  </si>
  <si>
    <t>u.p. projects corporation ltd.</t>
  </si>
  <si>
    <t>pcdf</t>
  </si>
  <si>
    <t>kanpur electricity supply company limited</t>
  </si>
  <si>
    <t>directorate of local bodies up</t>
  </si>
  <si>
    <t>u p irrigation department (mechanical)</t>
  </si>
  <si>
    <t>national health mission up</t>
  </si>
  <si>
    <t>directorate of tourism</t>
  </si>
  <si>
    <t>construction and design services up jal nigam</t>
  </si>
  <si>
    <t>project coordination unit updasp</t>
  </si>
  <si>
    <t>u p jal nigam (hq) lucknow</t>
  </si>
  <si>
    <t>up jal nigam gramin (hq) lucknow</t>
  </si>
  <si>
    <t>uttar pradesh power corporation ltd.</t>
  </si>
  <si>
    <t>up cooperative sugar factories federation ltd</t>
  </si>
  <si>
    <t>rajya krishi utpadan mandi parishadup</t>
  </si>
  <si>
    <t>u.p. power transmission corporation ltd.</t>
  </si>
  <si>
    <t>ce-pwd(b and r)</t>
  </si>
  <si>
    <t>department of water resources</t>
  </si>
  <si>
    <t>department of local government</t>
  </si>
  <si>
    <t>department of cooperation</t>
  </si>
  <si>
    <t>department of power</t>
  </si>
  <si>
    <t>department of agriculture</t>
  </si>
  <si>
    <t>water supply and sanitation</t>
  </si>
  <si>
    <t>department of home affairs</t>
  </si>
  <si>
    <t>punjab agro industries corporation</t>
  </si>
  <si>
    <t>e-in-c branch - military engineer services</t>
  </si>
  <si>
    <t>ihq of mod (navy)</t>
  </si>
  <si>
    <t>dte general border roads organisation</t>
  </si>
  <si>
    <t>ihq of mod (army)-(oscc)</t>
  </si>
  <si>
    <t>department of defence production</t>
  </si>
  <si>
    <t>department of defence research and development</t>
  </si>
  <si>
    <t>directorate general defence estates</t>
  </si>
  <si>
    <t>ntpc renewable energy limited</t>
  </si>
  <si>
    <t>bhartiya rail bijlee company limited</t>
  </si>
  <si>
    <t>anert</t>
  </si>
  <si>
    <t>directorate of animal husbandry</t>
  </si>
  <si>
    <t>kerala state electricity board</t>
  </si>
  <si>
    <t>kerala state electronics development corp ltd</t>
  </si>
  <si>
    <t>kerala state drugs and pharmaceuticals ltd</t>
  </si>
  <si>
    <t>kerala small industries development corporation</t>
  </si>
  <si>
    <t>oil palm india ltd</t>
  </si>
  <si>
    <t>autocast ltd</t>
  </si>
  <si>
    <t>forest department</t>
  </si>
  <si>
    <t>directorate of panchayat</t>
  </si>
  <si>
    <t>the kerala ceramics ltd</t>
  </si>
  <si>
    <t>kerala paper products limited</t>
  </si>
  <si>
    <t>kerala state nirmithi kendra</t>
  </si>
  <si>
    <t>kerala state cooperative coir marketing federation ltd</t>
  </si>
  <si>
    <t>kerala minerals and metals ltd</t>
  </si>
  <si>
    <t>plantation corporation of kerala ltd</t>
  </si>
  <si>
    <t>stationery department</t>
  </si>
  <si>
    <t>kerala co-operative milk marketing federation ltd</t>
  </si>
  <si>
    <t>transformers and electricals kerala ltd.</t>
  </si>
  <si>
    <t>c - dit</t>
  </si>
  <si>
    <t>guruvayur devaswom</t>
  </si>
  <si>
    <t>kerala electrical and allied engineering co. ltd</t>
  </si>
  <si>
    <t>directorate of health services</t>
  </si>
  <si>
    <t>malabar cements ltd</t>
  </si>
  <si>
    <t>kerala state council for science technology and environment kscste</t>
  </si>
  <si>
    <t>kerala water authority</t>
  </si>
  <si>
    <t>steel and industrial forgings ltd</t>
  </si>
  <si>
    <t>kerala state coastal area development corporation</t>
  </si>
  <si>
    <t>hll lifecare ltd</t>
  </si>
  <si>
    <t>travancore titanium products ltd</t>
  </si>
  <si>
    <t>kerala medical services corporation ltd</t>
  </si>
  <si>
    <t>irrigation department</t>
  </si>
  <si>
    <t>kochi metro rail ltd</t>
  </si>
  <si>
    <t>kerala state it infrastructure ltd</t>
  </si>
  <si>
    <t>hll infra tech services ltd</t>
  </si>
  <si>
    <t>technopark technology business incubator</t>
  </si>
  <si>
    <t>kerala books and publications society</t>
  </si>
  <si>
    <t>united electrical industries ltd</t>
  </si>
  <si>
    <t>state farming corporation of kerala ltd</t>
  </si>
  <si>
    <t>harbour engineering department</t>
  </si>
  <si>
    <t>kerala state industrial enterprises ltd</t>
  </si>
  <si>
    <t>matsyafed</t>
  </si>
  <si>
    <t>local self government department</t>
  </si>
  <si>
    <t>indian institute of technology indore</t>
  </si>
  <si>
    <t>tata memorial centre</t>
  </si>
  <si>
    <t>nhdc ltd.</t>
  </si>
  <si>
    <t>land ports authority of india</t>
  </si>
  <si>
    <t>rajasthan electronics and instruments limited</t>
  </si>
  <si>
    <t>indian institute of technology kanpur</t>
  </si>
  <si>
    <t>archaeological survey of india</t>
  </si>
  <si>
    <t>delhi development authority</t>
  </si>
  <si>
    <t>defence research and development organisation</t>
  </si>
  <si>
    <t>engineers india limitedmopng</t>
  </si>
  <si>
    <t>the bombay textile research association</t>
  </si>
  <si>
    <t>ministry of shipping</t>
  </si>
  <si>
    <t>the fertilisers and chemicals travancore ltd.</t>
  </si>
  <si>
    <t>director-indian institute of technology(iit delhi)</t>
  </si>
  <si>
    <t>food corporation of india</t>
  </si>
  <si>
    <t>assam rifles - mha</t>
  </si>
  <si>
    <t>iit bhubaneswar</t>
  </si>
  <si>
    <t>north-eastern hill university (nehu)</t>
  </si>
  <si>
    <t>department of agricultural research and education</t>
  </si>
  <si>
    <t>dg indo-tibetan border police force</t>
  </si>
  <si>
    <t>office of the cag of india</t>
  </si>
  <si>
    <t>sports authority of india</t>
  </si>
  <si>
    <t>indian institute of engineering science and technology - shibpur</t>
  </si>
  <si>
    <t>dr.b.r.ambedkar national institute of technology-jalandhar</t>
  </si>
  <si>
    <t>indian institute of technology guwahati</t>
  </si>
  <si>
    <t>all india institute of medical sciences-rishikesh</t>
  </si>
  <si>
    <t>india trade promotion organisation</t>
  </si>
  <si>
    <t>all india institute of medical sciences-patna</t>
  </si>
  <si>
    <t>all india institute of medical science-new delhi</t>
  </si>
  <si>
    <t>hindustan urvarak and rasayan limited</t>
  </si>
  <si>
    <t>mahatma gandhi institute of medical sciences</t>
  </si>
  <si>
    <t>mepz-sez authority</t>
  </si>
  <si>
    <t>rashtriya chemicals and fertilizers ltd.</t>
  </si>
  <si>
    <t>board of radiation and isotope technology</t>
  </si>
  <si>
    <t>farakka barrage project - river development and ganga rejuvenation</t>
  </si>
  <si>
    <t>inter-university centre for astronomy and astrophysics</t>
  </si>
  <si>
    <t>directorate general of lighthouses and lightships</t>
  </si>
  <si>
    <t>mahanagar telephone nigam limited</t>
  </si>
  <si>
    <t>indira gandhi centre for atomic research</t>
  </si>
  <si>
    <t>dgbsfmha</t>
  </si>
  <si>
    <t>nuclear fuel complex</t>
  </si>
  <si>
    <t>dg sashastra seema balmha</t>
  </si>
  <si>
    <t>heavy water board</t>
  </si>
  <si>
    <t>automotive research association of india</t>
  </si>
  <si>
    <t>national institute of science education and research - odisha</t>
  </si>
  <si>
    <t>indian institute of science education and research - thiruvananthapuram</t>
  </si>
  <si>
    <t>national institute of ocean technology</t>
  </si>
  <si>
    <t>insurance regulatory and development authority of india</t>
  </si>
  <si>
    <t>ministry of road transport and highways</t>
  </si>
  <si>
    <t>national water informatics centre</t>
  </si>
  <si>
    <t>delhi metro rail corporation limited</t>
  </si>
  <si>
    <t>delhi milk scheme</t>
  </si>
  <si>
    <t>indian institute of technology gandhinagar</t>
  </si>
  <si>
    <t>indian institute of technology(bhu) varanasi</t>
  </si>
  <si>
    <t>ministry of external affairs</t>
  </si>
  <si>
    <t>nuclear recycle board</t>
  </si>
  <si>
    <t>atomic minerals directorate for exploration and research</t>
  </si>
  <si>
    <t>indian institute of science - bangalore</t>
  </si>
  <si>
    <t>national institute of fashion technology</t>
  </si>
  <si>
    <t>national bank for agriculture and rural development (nabard)</t>
  </si>
  <si>
    <t>indian institute of technology jammu</t>
  </si>
  <si>
    <t>indian institute of technology roorkee</t>
  </si>
  <si>
    <t>dr. ram manohar lohia hospital</t>
  </si>
  <si>
    <t>jawaharlal nehru university</t>
  </si>
  <si>
    <t>national institute of technology warangal</t>
  </si>
  <si>
    <t>pwd</t>
  </si>
  <si>
    <t>rural development and panchayati raj</t>
  </si>
  <si>
    <t>dc-pdd</t>
  </si>
  <si>
    <t>skuast</t>
  </si>
  <si>
    <t>ash</t>
  </si>
  <si>
    <t>chief electoral officer jandk</t>
  </si>
  <si>
    <t>health and medical education</t>
  </si>
  <si>
    <t>jkspdc</t>
  </si>
  <si>
    <t>shri amarnathji shrine board</t>
  </si>
  <si>
    <t>haudd</t>
  </si>
  <si>
    <t>phe</t>
  </si>
  <si>
    <t>srinagar smart city limited spv</t>
  </si>
  <si>
    <t>jakeda</t>
  </si>
  <si>
    <t>i and fc</t>
  </si>
  <si>
    <t>rdd-ceo-thane</t>
  </si>
  <si>
    <t>brihanmumbai electric supply and transport undertaking</t>
  </si>
  <si>
    <t>maharashtra medical goods procurement authority mumbai</t>
  </si>
  <si>
    <t>university of mumbai</t>
  </si>
  <si>
    <t>municipal corporation of greater mumbai</t>
  </si>
  <si>
    <t>department of agriculture- world bank tenders</t>
  </si>
  <si>
    <t>shri siddhivinayak ganapati temple trust</t>
  </si>
  <si>
    <t>co-operation marketing and textiles dept mumbai</t>
  </si>
  <si>
    <t>director medical education and research department mumbai</t>
  </si>
  <si>
    <t>public works department mantralaya</t>
  </si>
  <si>
    <t>haffkine bio pharamceutical corporation ltd. mumbai</t>
  </si>
  <si>
    <t>bombay high court</t>
  </si>
  <si>
    <t>public works region</t>
  </si>
  <si>
    <t>thane municipal corporation thane</t>
  </si>
  <si>
    <t>rdd-ceo-nagpur</t>
  </si>
  <si>
    <t>ahmednagar municipal corporation</t>
  </si>
  <si>
    <t>maharashtra state road transport corporation</t>
  </si>
  <si>
    <t>vasai virar city municipal corporation</t>
  </si>
  <si>
    <t>pimpri chinchwad municipal corporation</t>
  </si>
  <si>
    <t>ce-water resources dept. pune</t>
  </si>
  <si>
    <t>dairy development dept.</t>
  </si>
  <si>
    <t>rdd-ceo-buldhana</t>
  </si>
  <si>
    <t>public works region-pune</t>
  </si>
  <si>
    <t>panvel municipal corporation</t>
  </si>
  <si>
    <t>maharashtra state road development corporation</t>
  </si>
  <si>
    <t>mumbai metropolitan region development authority</t>
  </si>
  <si>
    <t>kolhapur municipal corporation</t>
  </si>
  <si>
    <t>municipal corporation aurangabad</t>
  </si>
  <si>
    <t>maharashtra housing and area development authority</t>
  </si>
  <si>
    <t>maharashtra metro rail corporation limited</t>
  </si>
  <si>
    <t>director general of police mumbai</t>
  </si>
  <si>
    <t>maharashtra airport development co. ltd.</t>
  </si>
  <si>
    <t>directorate of health services mumbai</t>
  </si>
  <si>
    <t>maharashtra rajya sahakari dudh mahasangh maryadit mumbai</t>
  </si>
  <si>
    <t>city and industrial development corporation of maharashtra ltd</t>
  </si>
  <si>
    <t>dr. babasaheb ambedkar marathwada university aurangabad</t>
  </si>
  <si>
    <t>western coalfields limited</t>
  </si>
  <si>
    <t>public works department</t>
  </si>
  <si>
    <t>zilla parishad</t>
  </si>
  <si>
    <t>district magistrate jhargram</t>
  </si>
  <si>
    <t>the west bengal power development corporation ltd.</t>
  </si>
  <si>
    <t>health and family welfare department</t>
  </si>
  <si>
    <t>district magistrate nadia</t>
  </si>
  <si>
    <t>west bengal medical services corporation limited</t>
  </si>
  <si>
    <t>district magistrate bankura</t>
  </si>
  <si>
    <t>jadavpur university</t>
  </si>
  <si>
    <t>minority affairs and madrasah education department</t>
  </si>
  <si>
    <t>uit kota</t>
  </si>
  <si>
    <t>phed-chief engineer(hq)jaipur</t>
  </si>
  <si>
    <t>md risl</t>
  </si>
  <si>
    <t>ajmer vvnl - md</t>
  </si>
  <si>
    <t>rajasthan medical education society</t>
  </si>
  <si>
    <t>pwd - ce and as</t>
  </si>
  <si>
    <t>dlb</t>
  </si>
  <si>
    <t>rrvpn - cmd</t>
  </si>
  <si>
    <t>ruidp - project director</t>
  </si>
  <si>
    <t>rrvun - cmd</t>
  </si>
  <si>
    <t>rldb (livestock board)</t>
  </si>
  <si>
    <t>jvvnl - cmd</t>
  </si>
  <si>
    <t>rajasthan state highways authority</t>
  </si>
  <si>
    <t>rajasthan tourism development corp. ltd.</t>
  </si>
  <si>
    <t>rmscl- md</t>
  </si>
  <si>
    <t>jaipur metro rail corporation ltd.</t>
  </si>
  <si>
    <t>s.p. medical college bikaner</t>
  </si>
  <si>
    <t>j.l.n. medical college ajmer</t>
  </si>
  <si>
    <t>rajasthan state gangnagar sugar mills</t>
  </si>
  <si>
    <t>rajasthan state co-operative marketing federation ltd.</t>
  </si>
  <si>
    <t>bharat sanchar nigam limited (govt of india enterprise)</t>
  </si>
  <si>
    <t>cement corporation of india limted</t>
  </si>
  <si>
    <t>green gas limited</t>
  </si>
  <si>
    <t>council of scientific and industrial research</t>
  </si>
  <si>
    <t>cochin shipyard limited</t>
  </si>
  <si>
    <t>indian institute of technology madras</t>
  </si>
  <si>
    <t>telecommunications consultants india limited</t>
  </si>
  <si>
    <t>gail (india) limited</t>
  </si>
  <si>
    <t>indradhanush gas grid limited</t>
  </si>
  <si>
    <t>instrumentation ltd ( govt of india enterprise)</t>
  </si>
  <si>
    <t>national small industries corporation</t>
  </si>
  <si>
    <t>indian oil-adani gas private limited</t>
  </si>
  <si>
    <t>national highways authority of india</t>
  </si>
  <si>
    <t>konkan lng limited</t>
  </si>
  <si>
    <t>mumbai metro rail corporation limited</t>
  </si>
  <si>
    <t>uttar pradesh metro rail corporation limited</t>
  </si>
  <si>
    <t>south delhi municipal corporation</t>
  </si>
  <si>
    <t>madhya pradesh metro rail corporation limited</t>
  </si>
  <si>
    <t>aravali power company pvt. ltd - igstpp</t>
  </si>
  <si>
    <t>rites ltd.</t>
  </si>
  <si>
    <t>indian port rail corporation ltd.</t>
  </si>
  <si>
    <t>bharat heavy electricals limited</t>
  </si>
  <si>
    <t>cotton corporation of india limited</t>
  </si>
  <si>
    <t>indian institute of management ranchi</t>
  </si>
  <si>
    <t>indian rare earths limited</t>
  </si>
  <si>
    <t>rail tel corporation of india ltd</t>
  </si>
  <si>
    <t>department of pharmaceuticals</t>
  </si>
  <si>
    <t>bengal gas company limited kolkata</t>
  </si>
  <si>
    <t>tata institute of fundamental research</t>
  </si>
  <si>
    <t>housing and urban development corporation limited (hudco)</t>
  </si>
  <si>
    <t>mecon limited</t>
  </si>
  <si>
    <t>central university of punjab</t>
  </si>
  <si>
    <t>central board of direct taxesdept. of revenue</t>
  </si>
  <si>
    <t>all india institute of medical sciences</t>
  </si>
  <si>
    <t>department of biotechnology</t>
  </si>
  <si>
    <t>security printing and minting corp of india ltd</t>
  </si>
  <si>
    <t>department of electronics and information technology(deity)</t>
  </si>
  <si>
    <t>doordarshan kendra chennai</t>
  </si>
  <si>
    <t>banaras hindu university</t>
  </si>
  <si>
    <t>national brain research centre-department of biotechnology</t>
  </si>
  <si>
    <t>indian railway catering and tourism corpn ltd</t>
  </si>
  <si>
    <t>indian space research organisation</t>
  </si>
  <si>
    <t>department of fertilisers</t>
  </si>
  <si>
    <t>shipping corporation of india ltd</t>
  </si>
  <si>
    <t>rashtriya ispat nigam limitedvisakhapatnam</t>
  </si>
  <si>
    <t>department of higher education</t>
  </si>
  <si>
    <t>hmt ltd</t>
  </si>
  <si>
    <t>indian startegic petroleum revserves limited</t>
  </si>
  <si>
    <t>union bank of india</t>
  </si>
  <si>
    <t>department of defence</t>
  </si>
  <si>
    <t>north east centre for technology application and reach</t>
  </si>
  <si>
    <t>uco bank</t>
  </si>
  <si>
    <t>madhya pradesh power generating company limited</t>
  </si>
  <si>
    <t>all india institute of ayurveda</t>
  </si>
  <si>
    <t>department of sugar</t>
  </si>
  <si>
    <t>information and public relations department</t>
  </si>
  <si>
    <t>department of employment and training (training wing)</t>
  </si>
  <si>
    <t>maws</t>
  </si>
  <si>
    <t>tamilnadu newsprint and papers limited</t>
  </si>
  <si>
    <t>hindu religious and charitable endowments</t>
  </si>
  <si>
    <t>tneb limited</t>
  </si>
  <si>
    <t>elcot</t>
  </si>
  <si>
    <t>twad</t>
  </si>
  <si>
    <t>highways</t>
  </si>
  <si>
    <t>tamilnadu medical services corporation</t>
  </si>
  <si>
    <t>directorate urban administration and development</t>
  </si>
  <si>
    <t>mp state cooperative dairy federation</t>
  </si>
  <si>
    <t>madhya pradesh poorv kshetra vidyut vitaran company limited</t>
  </si>
  <si>
    <t>madhya pradesh paschim kshetra vidyut vitran company ltd</t>
  </si>
  <si>
    <t>directorate of town and country planning</t>
  </si>
  <si>
    <t>m.p. fisheries federation - bhopal</t>
  </si>
  <si>
    <t>atal indore city transport services ltd - indore</t>
  </si>
  <si>
    <t>mp power transmission co. ltd.</t>
  </si>
  <si>
    <t>mp state agricultural marketing board</t>
  </si>
  <si>
    <t>madhya pradesh state electronics development corporation ltd.</t>
  </si>
  <si>
    <t>madhya pradesh public health services corporation ltd.</t>
  </si>
  <si>
    <t>madhya pradesh power management company limited-jabalpur</t>
  </si>
  <si>
    <t>madhya pradesh madhya kshetra vidyut vitaran company limited</t>
  </si>
  <si>
    <t>m.p.state rural livelihoods mission</t>
  </si>
  <si>
    <t>engineer-in-chief - water resources department</t>
  </si>
  <si>
    <t>indianoil</t>
  </si>
  <si>
    <t>md - gmvn</t>
  </si>
  <si>
    <t>executive director (doiwala sugar company ltd. doiwala dehradun)</t>
  </si>
  <si>
    <t>md (drinking water) peyjal nigam gouk</t>
  </si>
  <si>
    <t>md- ujvn</t>
  </si>
  <si>
    <t>secretary uttarakhand legislative assembly</t>
  </si>
  <si>
    <t>director sports</t>
  </si>
  <si>
    <t>project director (uttarakhand gramya vikas samiti)</t>
  </si>
  <si>
    <t>director (urban development directorate)</t>
  </si>
  <si>
    <t>secretary (uttarakhand public service commission)</t>
  </si>
  <si>
    <t>md uttarakhand agriculture produce marketing board rudrapur</t>
  </si>
  <si>
    <t>md - upcl</t>
  </si>
  <si>
    <t>director (medical education)</t>
  </si>
  <si>
    <t>vice chairman haridwar-roorkee development authority haridwar</t>
  </si>
  <si>
    <t>md (uttarakhand metro rail corporation limited dehradun)</t>
  </si>
  <si>
    <t>md (upcl) - adb</t>
  </si>
  <si>
    <t>industries and commerce department</t>
  </si>
  <si>
    <t>public works roads department-externally aided project</t>
  </si>
  <si>
    <t>department of water resources-externally aided project</t>
  </si>
  <si>
    <t>public works building and nh department</t>
  </si>
  <si>
    <t>finance department - world bank tenders</t>
  </si>
  <si>
    <t>assam power distribution company ltd</t>
  </si>
  <si>
    <t>assam electricity grid corporation ltd</t>
  </si>
  <si>
    <t>electricity department</t>
  </si>
  <si>
    <t>water resource department</t>
  </si>
  <si>
    <t>goa tourism development corporation limited</t>
  </si>
  <si>
    <t>dwsd einc</t>
  </si>
  <si>
    <t>office of the registrar co-operative societies</t>
  </si>
  <si>
    <t>jseb</t>
  </si>
  <si>
    <t>juidco world bank</t>
  </si>
  <si>
    <t>idco</t>
  </si>
  <si>
    <t>odisha state seed corporation ltd</t>
  </si>
  <si>
    <t>bhubaneswar development authority</t>
  </si>
  <si>
    <t>rural water supply and sanitation</t>
  </si>
  <si>
    <t>forest environment and climate change department</t>
  </si>
  <si>
    <t>odisha fire and emergency service</t>
  </si>
  <si>
    <t>orissa mining corporation</t>
  </si>
  <si>
    <t>orissa bridge and construction corporation ltd</t>
  </si>
  <si>
    <t>er in chief bihar</t>
  </si>
  <si>
    <t>pmgsy jammu and ce pw (r and b) jammu</t>
  </si>
  <si>
    <t>new delhi municipal council</t>
  </si>
  <si>
    <t>hpsebl</t>
  </si>
  <si>
    <t>hp state civil supplies corporation limited</t>
  </si>
  <si>
    <t>hp horticultural produce marketing and processing corporation ltd.</t>
  </si>
  <si>
    <t>hp state cooperative milk producers fed ltd</t>
  </si>
  <si>
    <t>power department - adb tenders</t>
  </si>
  <si>
    <t>meghalayan age limited for ndb tenders</t>
  </si>
  <si>
    <t>soil and water conservation department</t>
  </si>
  <si>
    <t>port management board</t>
  </si>
  <si>
    <t>cpcldgm(m and c)</t>
  </si>
  <si>
    <t>midhani</t>
  </si>
  <si>
    <t>chandigarh administration</t>
  </si>
  <si>
    <t>garden reach shipbuilders and engineers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</si>
</sst>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22" fontId="0" fillId="0" borderId="0" xfId="0" applyNumberFormat="1"/>
    <xf numFmtId="0" fontId="1" fillId="0" borderId="0" xfId="0" applyFont="1"/>
    <xf numFmtId="0" fontId="0" fillId="0" borderId="0" xfId="0" applyAlignment="1">
      <alignment vertical="center"/>
    </xf>
  </cellXfs>
  <cellStyles count="11">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886"/>
  <sheetViews>
    <sheetView tabSelected="1" topLeftCell="A3877" zoomScaleNormal="100" workbookViewId="0">
      <selection activeCell="C3887" sqref="C388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5" t="s">
        <v>7844</v>
      </c>
      <c r="B2" t="s">
        <v>3957</v>
      </c>
      <c r="C2" t="s">
        <v>11684</v>
      </c>
      <c r="D2">
        <v>246761</v>
      </c>
      <c r="G2">
        <v>3000000</v>
      </c>
      <c r="H2">
        <v>3540</v>
      </c>
      <c r="I2">
        <v>30000</v>
      </c>
      <c r="J2" s="3">
        <v>45405.288194444445</v>
      </c>
      <c r="K2" s="3">
        <v>45413.125</v>
      </c>
      <c r="L2" s="3">
        <v>45414.5</v>
      </c>
      <c r="M2" t="s">
        <v>65</v>
      </c>
      <c r="N2" s="4" t="s">
        <v>7842</v>
      </c>
      <c r="P2" t="s">
        <v>16</v>
      </c>
    </row>
    <row r="3" spans="1:16" x14ac:dyDescent="0.25">
      <c r="A3" s="5" t="s">
        <v>7845</v>
      </c>
      <c r="B3" t="s">
        <v>3958</v>
      </c>
      <c r="C3" t="s">
        <v>11685</v>
      </c>
      <c r="D3">
        <v>210427</v>
      </c>
      <c r="H3">
        <v>590</v>
      </c>
      <c r="I3">
        <v>10000</v>
      </c>
      <c r="J3" s="3">
        <v>45405.288194444445</v>
      </c>
      <c r="K3" s="3">
        <v>45412.520833333336</v>
      </c>
      <c r="L3" s="3">
        <v>45412.104166666664</v>
      </c>
      <c r="M3" t="s">
        <v>66</v>
      </c>
      <c r="N3" s="4" t="s">
        <v>7842</v>
      </c>
      <c r="P3" t="s">
        <v>16</v>
      </c>
    </row>
    <row r="4" spans="1:16" x14ac:dyDescent="0.25">
      <c r="A4" s="5" t="s">
        <v>7846</v>
      </c>
      <c r="B4" t="s">
        <v>3959</v>
      </c>
      <c r="C4" t="s">
        <v>11685</v>
      </c>
      <c r="D4">
        <v>210301</v>
      </c>
      <c r="H4">
        <v>590</v>
      </c>
      <c r="I4">
        <v>20000</v>
      </c>
      <c r="J4" s="3">
        <v>45405.288194444445</v>
      </c>
      <c r="K4" s="3">
        <v>45412.520833333336</v>
      </c>
      <c r="L4" s="3">
        <v>45412.104166666664</v>
      </c>
      <c r="M4" t="s">
        <v>67</v>
      </c>
      <c r="N4" s="4" t="s">
        <v>7842</v>
      </c>
      <c r="P4" t="s">
        <v>16</v>
      </c>
    </row>
    <row r="5" spans="1:16" x14ac:dyDescent="0.25">
      <c r="A5" s="5" t="s">
        <v>7847</v>
      </c>
      <c r="B5" t="s">
        <v>3960</v>
      </c>
      <c r="C5" t="s">
        <v>11684</v>
      </c>
      <c r="D5">
        <v>246761</v>
      </c>
      <c r="G5">
        <v>1700000</v>
      </c>
      <c r="H5">
        <v>3540</v>
      </c>
      <c r="I5">
        <v>17000</v>
      </c>
      <c r="J5" s="3">
        <v>45405.288194444445</v>
      </c>
      <c r="K5" s="3">
        <v>45413.125</v>
      </c>
      <c r="L5" s="3">
        <v>45414.5</v>
      </c>
      <c r="M5" t="s">
        <v>68</v>
      </c>
      <c r="N5" s="4" t="s">
        <v>7842</v>
      </c>
      <c r="P5" t="s">
        <v>16</v>
      </c>
    </row>
    <row r="6" spans="1:16" x14ac:dyDescent="0.25">
      <c r="A6" s="5" t="s">
        <v>7848</v>
      </c>
      <c r="B6" t="s">
        <v>3961</v>
      </c>
      <c r="C6" t="s">
        <v>11684</v>
      </c>
      <c r="D6">
        <v>246761</v>
      </c>
      <c r="G6">
        <v>600000</v>
      </c>
      <c r="H6">
        <v>1180</v>
      </c>
      <c r="I6">
        <v>6000</v>
      </c>
      <c r="J6" s="3">
        <v>45405.288194444445</v>
      </c>
      <c r="K6" s="3">
        <v>45413.125</v>
      </c>
      <c r="L6" s="3">
        <v>45414.5</v>
      </c>
      <c r="M6" t="s">
        <v>69</v>
      </c>
      <c r="N6" s="4" t="s">
        <v>7842</v>
      </c>
      <c r="P6" t="s">
        <v>16</v>
      </c>
    </row>
    <row r="7" spans="1:16" x14ac:dyDescent="0.25">
      <c r="A7" s="5" t="s">
        <v>7849</v>
      </c>
      <c r="B7" t="s">
        <v>3962</v>
      </c>
      <c r="C7" t="s">
        <v>11686</v>
      </c>
      <c r="D7">
        <v>226024</v>
      </c>
      <c r="G7">
        <v>1500000</v>
      </c>
      <c r="H7">
        <v>3540</v>
      </c>
      <c r="I7">
        <v>15000</v>
      </c>
      <c r="J7" s="3">
        <v>45405.288194444445</v>
      </c>
      <c r="K7" s="3">
        <v>45412.208333333336</v>
      </c>
      <c r="L7" s="3">
        <v>45413.083333333336</v>
      </c>
      <c r="M7" t="s">
        <v>70</v>
      </c>
      <c r="N7" s="4" t="s">
        <v>7842</v>
      </c>
      <c r="P7" t="s">
        <v>16</v>
      </c>
    </row>
    <row r="8" spans="1:16" x14ac:dyDescent="0.25">
      <c r="A8" s="5" t="s">
        <v>7850</v>
      </c>
      <c r="B8" t="s">
        <v>3963</v>
      </c>
      <c r="C8" t="s">
        <v>11687</v>
      </c>
      <c r="D8">
        <v>271801</v>
      </c>
      <c r="H8">
        <v>5900</v>
      </c>
      <c r="I8">
        <v>206000</v>
      </c>
      <c r="J8" s="3">
        <v>45405.288194444445</v>
      </c>
      <c r="K8" s="3">
        <v>45448.125</v>
      </c>
      <c r="L8" s="3">
        <v>45448.145833333336</v>
      </c>
      <c r="M8" t="s">
        <v>71</v>
      </c>
      <c r="N8" s="4" t="s">
        <v>7842</v>
      </c>
      <c r="P8" t="s">
        <v>16</v>
      </c>
    </row>
    <row r="9" spans="1:16" x14ac:dyDescent="0.25">
      <c r="A9" s="5" t="s">
        <v>7851</v>
      </c>
      <c r="B9" t="s">
        <v>3964</v>
      </c>
      <c r="C9" t="s">
        <v>11684</v>
      </c>
      <c r="D9">
        <v>250401</v>
      </c>
      <c r="G9">
        <v>1000000</v>
      </c>
      <c r="H9">
        <v>3540</v>
      </c>
      <c r="I9">
        <v>10000</v>
      </c>
      <c r="J9" s="3">
        <v>45405.288194444445</v>
      </c>
      <c r="K9" s="3">
        <v>45414.5</v>
      </c>
      <c r="L9" s="3">
        <v>45414.166666666664</v>
      </c>
      <c r="M9" t="s">
        <v>72</v>
      </c>
      <c r="N9" s="4" t="s">
        <v>7842</v>
      </c>
      <c r="P9" t="s">
        <v>16</v>
      </c>
    </row>
    <row r="10" spans="1:16" x14ac:dyDescent="0.25">
      <c r="A10" s="5" t="s">
        <v>7852</v>
      </c>
      <c r="B10" t="s">
        <v>3965</v>
      </c>
      <c r="C10" t="s">
        <v>11684</v>
      </c>
      <c r="D10">
        <v>250001</v>
      </c>
      <c r="G10">
        <v>2900000</v>
      </c>
      <c r="H10">
        <v>3540</v>
      </c>
      <c r="I10">
        <v>29000</v>
      </c>
      <c r="J10" s="3">
        <v>45405.47152777778</v>
      </c>
      <c r="K10" s="3">
        <v>45414.5</v>
      </c>
      <c r="L10" s="3">
        <v>45414.166666666664</v>
      </c>
      <c r="M10" t="s">
        <v>73</v>
      </c>
      <c r="N10" s="4" t="s">
        <v>7842</v>
      </c>
      <c r="P10" t="s">
        <v>16</v>
      </c>
    </row>
    <row r="11" spans="1:16" x14ac:dyDescent="0.25">
      <c r="A11" s="5" t="s">
        <v>7853</v>
      </c>
      <c r="B11" t="s">
        <v>3966</v>
      </c>
      <c r="C11" t="s">
        <v>11685</v>
      </c>
      <c r="D11">
        <v>210001</v>
      </c>
      <c r="H11">
        <v>590</v>
      </c>
      <c r="I11">
        <v>15000</v>
      </c>
      <c r="J11" s="3">
        <v>45405.288194444445</v>
      </c>
      <c r="K11" s="3">
        <v>45412.520833333336</v>
      </c>
      <c r="L11" s="3">
        <v>45412.104166666664</v>
      </c>
      <c r="M11" t="s">
        <v>74</v>
      </c>
      <c r="N11" s="4" t="s">
        <v>7842</v>
      </c>
      <c r="P11" t="s">
        <v>16</v>
      </c>
    </row>
    <row r="12" spans="1:16" x14ac:dyDescent="0.25">
      <c r="A12" s="5" t="s">
        <v>7854</v>
      </c>
      <c r="B12" t="s">
        <v>3967</v>
      </c>
      <c r="C12" t="s">
        <v>11684</v>
      </c>
      <c r="D12">
        <v>201301</v>
      </c>
      <c r="H12">
        <v>3540</v>
      </c>
      <c r="I12">
        <v>62750</v>
      </c>
      <c r="J12" s="3">
        <v>45405.288194444445</v>
      </c>
      <c r="K12" s="3">
        <v>45411.458333333336</v>
      </c>
      <c r="L12" s="3">
        <v>45411.208333333336</v>
      </c>
      <c r="M12" t="s">
        <v>75</v>
      </c>
      <c r="N12" s="4" t="s">
        <v>7842</v>
      </c>
      <c r="P12" t="s">
        <v>16</v>
      </c>
    </row>
    <row r="13" spans="1:16" x14ac:dyDescent="0.25">
      <c r="A13" s="5" t="s">
        <v>7855</v>
      </c>
      <c r="B13" t="s">
        <v>3968</v>
      </c>
      <c r="C13" t="s">
        <v>11686</v>
      </c>
      <c r="D13">
        <v>226029</v>
      </c>
      <c r="G13">
        <v>378000</v>
      </c>
      <c r="H13">
        <v>1180</v>
      </c>
      <c r="I13">
        <v>4000</v>
      </c>
      <c r="J13" s="3">
        <v>45405.284722222219</v>
      </c>
      <c r="K13" s="3">
        <v>45412.208333333336</v>
      </c>
      <c r="L13" s="3">
        <v>45413.083333333336</v>
      </c>
      <c r="M13" t="s">
        <v>76</v>
      </c>
      <c r="N13" s="4" t="s">
        <v>7842</v>
      </c>
      <c r="P13" t="s">
        <v>16</v>
      </c>
    </row>
    <row r="14" spans="1:16" x14ac:dyDescent="0.25">
      <c r="A14" s="5" t="s">
        <v>7856</v>
      </c>
      <c r="B14" t="s">
        <v>3969</v>
      </c>
      <c r="C14" t="s">
        <v>11686</v>
      </c>
      <c r="D14">
        <v>226029</v>
      </c>
      <c r="G14">
        <v>126000</v>
      </c>
      <c r="H14">
        <v>1180</v>
      </c>
      <c r="I14">
        <v>1500</v>
      </c>
      <c r="J14" s="3">
        <v>45405.284722222219</v>
      </c>
      <c r="K14" s="3">
        <v>45412.208333333336</v>
      </c>
      <c r="L14" s="3">
        <v>45413.083333333336</v>
      </c>
      <c r="M14" t="s">
        <v>77</v>
      </c>
      <c r="N14" s="4" t="s">
        <v>7842</v>
      </c>
      <c r="P14" t="s">
        <v>16</v>
      </c>
    </row>
    <row r="15" spans="1:16" x14ac:dyDescent="0.25">
      <c r="A15" s="5" t="s">
        <v>7857</v>
      </c>
      <c r="B15" t="s">
        <v>3970</v>
      </c>
      <c r="C15" t="s">
        <v>11687</v>
      </c>
      <c r="D15">
        <v>271801</v>
      </c>
      <c r="H15">
        <v>3540</v>
      </c>
      <c r="I15">
        <v>144000</v>
      </c>
      <c r="J15" s="3">
        <v>45405.28125</v>
      </c>
      <c r="K15" s="3">
        <v>45448.125</v>
      </c>
      <c r="L15" s="3">
        <v>45448.145833333336</v>
      </c>
      <c r="M15" t="s">
        <v>78</v>
      </c>
      <c r="N15" s="4" t="s">
        <v>7842</v>
      </c>
      <c r="P15" t="s">
        <v>16</v>
      </c>
    </row>
    <row r="16" spans="1:16" x14ac:dyDescent="0.25">
      <c r="A16" s="5" t="s">
        <v>7858</v>
      </c>
      <c r="B16" t="s">
        <v>3971</v>
      </c>
      <c r="C16" t="s">
        <v>11688</v>
      </c>
      <c r="D16">
        <v>211002</v>
      </c>
      <c r="G16">
        <v>510000</v>
      </c>
      <c r="H16">
        <v>1180</v>
      </c>
      <c r="I16">
        <v>12000</v>
      </c>
      <c r="J16" s="3">
        <v>45405.270833333336</v>
      </c>
      <c r="K16" s="3">
        <v>45412.5</v>
      </c>
      <c r="L16" s="3">
        <v>45412.166666666664</v>
      </c>
      <c r="M16" t="s">
        <v>79</v>
      </c>
      <c r="N16" s="4" t="s">
        <v>7842</v>
      </c>
      <c r="P16" t="s">
        <v>16</v>
      </c>
    </row>
    <row r="17" spans="1:16" x14ac:dyDescent="0.25">
      <c r="A17" s="5" t="s">
        <v>7859</v>
      </c>
      <c r="B17" t="s">
        <v>3972</v>
      </c>
      <c r="C17" t="s">
        <v>11688</v>
      </c>
      <c r="D17">
        <v>211002</v>
      </c>
      <c r="G17">
        <v>593000</v>
      </c>
      <c r="H17">
        <v>1180</v>
      </c>
      <c r="I17">
        <v>14000</v>
      </c>
      <c r="J17" s="3">
        <v>45405.270833333336</v>
      </c>
      <c r="K17" s="3">
        <v>45412.5</v>
      </c>
      <c r="L17" s="3">
        <v>45412.166666666664</v>
      </c>
      <c r="M17" t="s">
        <v>80</v>
      </c>
      <c r="N17" s="4" t="s">
        <v>7842</v>
      </c>
      <c r="P17" t="s">
        <v>16</v>
      </c>
    </row>
    <row r="18" spans="1:16" x14ac:dyDescent="0.25">
      <c r="A18" s="5" t="s">
        <v>7860</v>
      </c>
      <c r="B18" t="s">
        <v>3973</v>
      </c>
      <c r="C18" t="s">
        <v>11689</v>
      </c>
      <c r="D18">
        <v>247452</v>
      </c>
      <c r="H18">
        <v>590</v>
      </c>
      <c r="I18">
        <v>150000</v>
      </c>
      <c r="J18" s="3">
        <v>45405.270833333336</v>
      </c>
      <c r="K18" s="3">
        <v>45419.270833333336</v>
      </c>
      <c r="L18" s="3">
        <v>45420.395833333336</v>
      </c>
      <c r="M18" t="s">
        <v>81</v>
      </c>
      <c r="N18" s="4" t="s">
        <v>7842</v>
      </c>
      <c r="P18" t="s">
        <v>16</v>
      </c>
    </row>
    <row r="19" spans="1:16" x14ac:dyDescent="0.25">
      <c r="A19" s="5" t="s">
        <v>7861</v>
      </c>
      <c r="B19" t="s">
        <v>3974</v>
      </c>
      <c r="C19" t="s">
        <v>11684</v>
      </c>
      <c r="D19">
        <v>250001</v>
      </c>
      <c r="G19">
        <v>3700000</v>
      </c>
      <c r="H19">
        <v>3540</v>
      </c>
      <c r="I19">
        <v>37000</v>
      </c>
      <c r="J19" s="3">
        <v>45405.263888888891</v>
      </c>
      <c r="K19" s="3">
        <v>45411.5</v>
      </c>
      <c r="L19" s="3">
        <v>45411.166666666664</v>
      </c>
      <c r="M19" t="s">
        <v>82</v>
      </c>
      <c r="N19" s="4" t="s">
        <v>7842</v>
      </c>
      <c r="P19" t="s">
        <v>16</v>
      </c>
    </row>
    <row r="20" spans="1:16" x14ac:dyDescent="0.25">
      <c r="A20" s="5" t="s">
        <v>7862</v>
      </c>
      <c r="B20" t="s">
        <v>3975</v>
      </c>
      <c r="C20" t="s">
        <v>11690</v>
      </c>
      <c r="D20">
        <v>262904</v>
      </c>
      <c r="G20">
        <v>500000</v>
      </c>
      <c r="H20">
        <v>590</v>
      </c>
      <c r="I20">
        <v>10000</v>
      </c>
      <c r="J20" s="3">
        <v>45405.263888888891</v>
      </c>
      <c r="K20" s="3">
        <v>45412.288194444445</v>
      </c>
      <c r="L20" s="3">
        <v>45413.416666666664</v>
      </c>
      <c r="M20" t="s">
        <v>83</v>
      </c>
      <c r="N20" s="4" t="s">
        <v>7842</v>
      </c>
      <c r="P20" t="s">
        <v>16</v>
      </c>
    </row>
    <row r="21" spans="1:16" x14ac:dyDescent="0.25">
      <c r="A21" s="5" t="s">
        <v>7863</v>
      </c>
      <c r="B21" t="s">
        <v>3976</v>
      </c>
      <c r="C21" t="s">
        <v>11688</v>
      </c>
      <c r="D21">
        <v>221004</v>
      </c>
      <c r="H21">
        <v>5900</v>
      </c>
      <c r="I21">
        <v>973000</v>
      </c>
      <c r="J21" s="3">
        <v>45405.260416666664</v>
      </c>
      <c r="K21" s="3">
        <v>45411.125</v>
      </c>
      <c r="L21" s="3">
        <v>45412.125</v>
      </c>
      <c r="M21" t="s">
        <v>84</v>
      </c>
      <c r="N21" s="4" t="s">
        <v>7842</v>
      </c>
      <c r="P21" t="s">
        <v>16</v>
      </c>
    </row>
    <row r="22" spans="1:16" x14ac:dyDescent="0.25">
      <c r="A22" s="5" t="s">
        <v>7864</v>
      </c>
      <c r="B22" t="s">
        <v>3977</v>
      </c>
      <c r="C22" t="s">
        <v>11690</v>
      </c>
      <c r="D22">
        <v>262904</v>
      </c>
      <c r="G22">
        <v>300000</v>
      </c>
      <c r="H22">
        <v>590</v>
      </c>
      <c r="I22">
        <v>5000</v>
      </c>
      <c r="J22" s="3">
        <v>45405.256944444445</v>
      </c>
      <c r="K22" s="3">
        <v>45412.288194444445</v>
      </c>
      <c r="L22" s="3">
        <v>45413.416666666664</v>
      </c>
      <c r="M22" t="s">
        <v>85</v>
      </c>
      <c r="N22" s="4" t="s">
        <v>7842</v>
      </c>
      <c r="P22" t="s">
        <v>16</v>
      </c>
    </row>
    <row r="23" spans="1:16" x14ac:dyDescent="0.25">
      <c r="A23" s="5" t="s">
        <v>7865</v>
      </c>
      <c r="B23" t="s">
        <v>3978</v>
      </c>
      <c r="C23" t="s">
        <v>11684</v>
      </c>
      <c r="D23">
        <v>250001</v>
      </c>
      <c r="G23">
        <v>677000</v>
      </c>
      <c r="H23">
        <v>1180</v>
      </c>
      <c r="I23">
        <v>6770</v>
      </c>
      <c r="J23" s="3">
        <v>45405.256944444445</v>
      </c>
      <c r="K23" s="3">
        <v>45411.5</v>
      </c>
      <c r="L23" s="3">
        <v>45411.166666666664</v>
      </c>
      <c r="M23" t="s">
        <v>86</v>
      </c>
      <c r="N23" s="4" t="s">
        <v>7842</v>
      </c>
      <c r="P23" t="s">
        <v>16</v>
      </c>
    </row>
    <row r="24" spans="1:16" x14ac:dyDescent="0.25">
      <c r="A24" s="5" t="s">
        <v>7866</v>
      </c>
      <c r="B24" t="s">
        <v>3979</v>
      </c>
      <c r="C24" t="s">
        <v>11684</v>
      </c>
      <c r="D24">
        <v>246761</v>
      </c>
      <c r="G24">
        <v>2000000</v>
      </c>
      <c r="H24">
        <v>3540</v>
      </c>
      <c r="I24">
        <v>20000</v>
      </c>
      <c r="J24" s="3">
        <v>45405.25</v>
      </c>
      <c r="K24" s="3">
        <v>45412.125</v>
      </c>
      <c r="L24" s="3">
        <v>45413.5</v>
      </c>
      <c r="M24" t="s">
        <v>87</v>
      </c>
      <c r="N24" s="4" t="s">
        <v>7842</v>
      </c>
      <c r="P24" t="s">
        <v>16</v>
      </c>
    </row>
    <row r="25" spans="1:16" x14ac:dyDescent="0.25">
      <c r="A25" s="5" t="s">
        <v>7867</v>
      </c>
      <c r="B25" t="s">
        <v>3980</v>
      </c>
      <c r="C25" t="s">
        <v>11688</v>
      </c>
      <c r="D25">
        <v>222002</v>
      </c>
      <c r="H25">
        <v>1180</v>
      </c>
      <c r="I25">
        <v>8000</v>
      </c>
      <c r="J25" s="3">
        <v>45405.25</v>
      </c>
      <c r="K25" s="3">
        <v>45411.083333333336</v>
      </c>
      <c r="L25" s="3">
        <v>45412.166666666664</v>
      </c>
      <c r="M25" t="s">
        <v>88</v>
      </c>
      <c r="N25" s="4" t="s">
        <v>7842</v>
      </c>
      <c r="P25" t="s">
        <v>16</v>
      </c>
    </row>
    <row r="26" spans="1:16" x14ac:dyDescent="0.25">
      <c r="A26" s="5" t="s">
        <v>7868</v>
      </c>
      <c r="B26" t="s">
        <v>3981</v>
      </c>
      <c r="C26" t="s">
        <v>11686</v>
      </c>
      <c r="D26">
        <v>241001</v>
      </c>
      <c r="H26">
        <v>1180</v>
      </c>
      <c r="I26">
        <v>9300</v>
      </c>
      <c r="J26" s="3">
        <v>45405.25</v>
      </c>
      <c r="K26" s="3">
        <v>45411.083333333336</v>
      </c>
      <c r="L26" s="3">
        <v>45411.208333333336</v>
      </c>
      <c r="M26" t="s">
        <v>89</v>
      </c>
      <c r="N26" s="4" t="s">
        <v>7842</v>
      </c>
      <c r="P26" t="s">
        <v>16</v>
      </c>
    </row>
    <row r="27" spans="1:16" x14ac:dyDescent="0.25">
      <c r="A27" s="5" t="s">
        <v>7869</v>
      </c>
      <c r="B27" t="s">
        <v>3982</v>
      </c>
      <c r="C27" t="s">
        <v>11688</v>
      </c>
      <c r="D27">
        <v>222002</v>
      </c>
      <c r="H27">
        <v>3540</v>
      </c>
      <c r="I27">
        <v>30000</v>
      </c>
      <c r="J27" s="3">
        <v>45405.25</v>
      </c>
      <c r="K27" s="3">
        <v>45411.083333333336</v>
      </c>
      <c r="L27" s="3">
        <v>45412.166666666664</v>
      </c>
      <c r="M27" t="s">
        <v>90</v>
      </c>
      <c r="N27" s="4" t="s">
        <v>7842</v>
      </c>
      <c r="P27" t="s">
        <v>16</v>
      </c>
    </row>
    <row r="28" spans="1:16" x14ac:dyDescent="0.25">
      <c r="A28" s="5" t="s">
        <v>7870</v>
      </c>
      <c r="B28" t="s">
        <v>3983</v>
      </c>
      <c r="C28" t="s">
        <v>11684</v>
      </c>
      <c r="D28">
        <v>250401</v>
      </c>
      <c r="G28">
        <v>1700000</v>
      </c>
      <c r="H28">
        <v>3540</v>
      </c>
      <c r="I28">
        <v>17000</v>
      </c>
      <c r="J28" s="3">
        <v>45405.25</v>
      </c>
      <c r="K28" s="3">
        <v>45414.5</v>
      </c>
      <c r="L28" s="3">
        <v>45414.166666666664</v>
      </c>
      <c r="M28" t="s">
        <v>91</v>
      </c>
      <c r="N28" s="4" t="s">
        <v>7842</v>
      </c>
      <c r="P28" t="s">
        <v>16</v>
      </c>
    </row>
    <row r="29" spans="1:16" x14ac:dyDescent="0.25">
      <c r="A29" s="5" t="s">
        <v>7871</v>
      </c>
      <c r="B29" t="s">
        <v>3984</v>
      </c>
      <c r="C29" t="s">
        <v>11691</v>
      </c>
      <c r="D29">
        <v>284305</v>
      </c>
      <c r="G29">
        <v>546221</v>
      </c>
      <c r="H29">
        <v>590</v>
      </c>
      <c r="I29">
        <v>5500</v>
      </c>
      <c r="J29" s="3">
        <v>45405.25</v>
      </c>
      <c r="K29" s="3">
        <v>45426.166666666664</v>
      </c>
      <c r="L29" s="3">
        <v>45429.125</v>
      </c>
      <c r="M29" t="s">
        <v>92</v>
      </c>
      <c r="N29" s="4" t="s">
        <v>7842</v>
      </c>
      <c r="P29" t="s">
        <v>16</v>
      </c>
    </row>
    <row r="30" spans="1:16" x14ac:dyDescent="0.25">
      <c r="A30" s="5" t="s">
        <v>7872</v>
      </c>
      <c r="B30" t="s">
        <v>3985</v>
      </c>
      <c r="C30" t="s">
        <v>11688</v>
      </c>
      <c r="D30">
        <v>276001</v>
      </c>
      <c r="G30">
        <v>654000</v>
      </c>
      <c r="H30">
        <v>1180</v>
      </c>
      <c r="I30">
        <v>6000</v>
      </c>
      <c r="J30" s="3">
        <v>45405.25</v>
      </c>
      <c r="K30" s="3">
        <v>45411.5</v>
      </c>
      <c r="L30" s="3">
        <v>45411.166666666664</v>
      </c>
      <c r="M30" t="s">
        <v>93</v>
      </c>
      <c r="N30" s="4" t="s">
        <v>7842</v>
      </c>
      <c r="P30" t="s">
        <v>16</v>
      </c>
    </row>
    <row r="31" spans="1:16" x14ac:dyDescent="0.25">
      <c r="A31" s="5" t="s">
        <v>7873</v>
      </c>
      <c r="B31" t="s">
        <v>3986</v>
      </c>
      <c r="C31" t="s">
        <v>11684</v>
      </c>
      <c r="D31">
        <v>246761</v>
      </c>
      <c r="G31">
        <v>250000</v>
      </c>
      <c r="H31">
        <v>1180</v>
      </c>
      <c r="I31">
        <v>2500</v>
      </c>
      <c r="J31" s="3">
        <v>45405.25</v>
      </c>
      <c r="K31" s="3">
        <v>45412.125</v>
      </c>
      <c r="L31" s="3">
        <v>45413.5</v>
      </c>
      <c r="M31" t="s">
        <v>94</v>
      </c>
      <c r="N31" s="4" t="s">
        <v>7842</v>
      </c>
      <c r="P31" t="s">
        <v>16</v>
      </c>
    </row>
    <row r="32" spans="1:16" x14ac:dyDescent="0.25">
      <c r="A32" s="5" t="s">
        <v>7874</v>
      </c>
      <c r="B32" t="s">
        <v>3987</v>
      </c>
      <c r="C32" t="s">
        <v>11692</v>
      </c>
      <c r="D32">
        <v>242307</v>
      </c>
      <c r="H32">
        <v>590</v>
      </c>
      <c r="I32">
        <v>1000</v>
      </c>
      <c r="J32" s="3">
        <v>45405.25</v>
      </c>
      <c r="K32" s="3">
        <v>45411.288194444445</v>
      </c>
      <c r="L32" s="3">
        <v>45412.375</v>
      </c>
      <c r="M32" t="s">
        <v>95</v>
      </c>
      <c r="N32" s="4" t="s">
        <v>7842</v>
      </c>
      <c r="P32" t="s">
        <v>16</v>
      </c>
    </row>
    <row r="33" spans="1:16" x14ac:dyDescent="0.25">
      <c r="A33" s="5" t="s">
        <v>7875</v>
      </c>
      <c r="B33" t="s">
        <v>3988</v>
      </c>
      <c r="C33" t="s">
        <v>11685</v>
      </c>
      <c r="D33">
        <v>210205</v>
      </c>
      <c r="H33">
        <v>590</v>
      </c>
      <c r="I33">
        <v>10000</v>
      </c>
      <c r="J33" s="3">
        <v>45405.25</v>
      </c>
      <c r="K33" s="3">
        <v>45412.104166666664</v>
      </c>
      <c r="L33" s="3">
        <v>45412.145833333336</v>
      </c>
      <c r="M33" t="s">
        <v>96</v>
      </c>
      <c r="N33" s="4" t="s">
        <v>7842</v>
      </c>
      <c r="P33" t="s">
        <v>16</v>
      </c>
    </row>
    <row r="34" spans="1:16" x14ac:dyDescent="0.25">
      <c r="A34" s="5" t="s">
        <v>7876</v>
      </c>
      <c r="B34" t="s">
        <v>3989</v>
      </c>
      <c r="C34" t="s">
        <v>11685</v>
      </c>
      <c r="D34">
        <v>210427</v>
      </c>
      <c r="H34">
        <v>590</v>
      </c>
      <c r="I34">
        <v>10000</v>
      </c>
      <c r="J34" s="3">
        <v>45405.25</v>
      </c>
      <c r="K34" s="3">
        <v>45412.104166666664</v>
      </c>
      <c r="L34" s="3">
        <v>45412.145833333336</v>
      </c>
      <c r="M34" t="s">
        <v>97</v>
      </c>
      <c r="N34" s="4" t="s">
        <v>7842</v>
      </c>
      <c r="P34" t="s">
        <v>16</v>
      </c>
    </row>
    <row r="35" spans="1:16" x14ac:dyDescent="0.25">
      <c r="A35" s="5" t="s">
        <v>7877</v>
      </c>
      <c r="B35" t="s">
        <v>3990</v>
      </c>
      <c r="C35" t="s">
        <v>11693</v>
      </c>
      <c r="D35">
        <v>203131</v>
      </c>
      <c r="G35">
        <v>146910</v>
      </c>
      <c r="H35">
        <v>590</v>
      </c>
      <c r="I35">
        <v>1500</v>
      </c>
      <c r="J35" s="3">
        <v>45405.25</v>
      </c>
      <c r="K35" s="3">
        <v>45411.5</v>
      </c>
      <c r="L35" s="3">
        <v>45411.510416666664</v>
      </c>
      <c r="M35" t="s">
        <v>98</v>
      </c>
      <c r="N35" s="4" t="s">
        <v>7842</v>
      </c>
      <c r="P35" t="s">
        <v>16</v>
      </c>
    </row>
    <row r="36" spans="1:16" x14ac:dyDescent="0.25">
      <c r="A36" s="5" t="s">
        <v>7878</v>
      </c>
      <c r="B36" t="s">
        <v>3991</v>
      </c>
      <c r="C36" t="s">
        <v>11686</v>
      </c>
      <c r="D36">
        <v>226028</v>
      </c>
      <c r="H36">
        <v>1180</v>
      </c>
      <c r="I36">
        <v>6000</v>
      </c>
      <c r="J36" s="3">
        <v>45405.246527777781</v>
      </c>
      <c r="K36" s="3">
        <v>45412.5</v>
      </c>
      <c r="L36" s="3">
        <v>45412.166666666664</v>
      </c>
      <c r="M36" t="s">
        <v>99</v>
      </c>
      <c r="N36" s="4" t="s">
        <v>7842</v>
      </c>
      <c r="P36" t="s">
        <v>16</v>
      </c>
    </row>
    <row r="37" spans="1:16" x14ac:dyDescent="0.25">
      <c r="A37" s="5" t="s">
        <v>7879</v>
      </c>
      <c r="B37" t="s">
        <v>3992</v>
      </c>
      <c r="C37" t="s">
        <v>11684</v>
      </c>
      <c r="D37">
        <v>244001</v>
      </c>
      <c r="H37">
        <v>1180</v>
      </c>
      <c r="I37">
        <v>2000</v>
      </c>
      <c r="J37" s="3">
        <v>45405.232638888891</v>
      </c>
      <c r="K37" s="3">
        <v>45412.458333333336</v>
      </c>
      <c r="L37" s="3">
        <v>45412.041666666664</v>
      </c>
      <c r="M37" t="s">
        <v>100</v>
      </c>
      <c r="N37" s="4" t="s">
        <v>7842</v>
      </c>
      <c r="P37" t="s">
        <v>16</v>
      </c>
    </row>
    <row r="38" spans="1:16" x14ac:dyDescent="0.25">
      <c r="A38" s="5" t="s">
        <v>7880</v>
      </c>
      <c r="B38" t="s">
        <v>3993</v>
      </c>
      <c r="C38" t="s">
        <v>11684</v>
      </c>
      <c r="D38">
        <v>244001</v>
      </c>
      <c r="H38">
        <v>1180</v>
      </c>
      <c r="I38">
        <v>4000</v>
      </c>
      <c r="J38" s="3">
        <v>45405.229166666664</v>
      </c>
      <c r="K38" s="3">
        <v>45412.458333333336</v>
      </c>
      <c r="L38" s="3">
        <v>45412.041666666664</v>
      </c>
      <c r="M38" t="s">
        <v>101</v>
      </c>
      <c r="N38" s="4" t="s">
        <v>7842</v>
      </c>
      <c r="P38" t="s">
        <v>16</v>
      </c>
    </row>
    <row r="39" spans="1:16" x14ac:dyDescent="0.25">
      <c r="A39" s="5" t="s">
        <v>7881</v>
      </c>
      <c r="B39" t="s">
        <v>3994</v>
      </c>
      <c r="C39" t="s">
        <v>11684</v>
      </c>
      <c r="D39">
        <v>244001</v>
      </c>
      <c r="H39">
        <v>1180</v>
      </c>
      <c r="I39">
        <v>2000</v>
      </c>
      <c r="J39" s="3">
        <v>45405.229166666664</v>
      </c>
      <c r="K39" s="3">
        <v>45412.458333333336</v>
      </c>
      <c r="L39" s="3">
        <v>45412.041666666664</v>
      </c>
      <c r="M39" t="s">
        <v>102</v>
      </c>
      <c r="N39" s="4" t="s">
        <v>7842</v>
      </c>
      <c r="P39" t="s">
        <v>16</v>
      </c>
    </row>
    <row r="40" spans="1:16" x14ac:dyDescent="0.25">
      <c r="A40" s="5" t="s">
        <v>7882</v>
      </c>
      <c r="B40" t="s">
        <v>3995</v>
      </c>
      <c r="C40" t="s">
        <v>11685</v>
      </c>
      <c r="D40">
        <v>210001</v>
      </c>
      <c r="H40">
        <v>590</v>
      </c>
      <c r="I40">
        <v>15000</v>
      </c>
      <c r="J40" s="3">
        <v>45405.229166666664</v>
      </c>
      <c r="K40" s="3">
        <v>45412.104166666664</v>
      </c>
      <c r="L40" s="3">
        <v>45412.145833333336</v>
      </c>
      <c r="M40" t="s">
        <v>103</v>
      </c>
      <c r="N40" s="4" t="s">
        <v>7842</v>
      </c>
      <c r="P40" t="s">
        <v>16</v>
      </c>
    </row>
    <row r="41" spans="1:16" x14ac:dyDescent="0.25">
      <c r="A41" s="5" t="s">
        <v>7883</v>
      </c>
      <c r="B41" t="s">
        <v>3996</v>
      </c>
      <c r="C41" t="s">
        <v>11694</v>
      </c>
      <c r="D41">
        <v>284202</v>
      </c>
      <c r="H41">
        <v>590</v>
      </c>
      <c r="I41">
        <v>100000</v>
      </c>
      <c r="J41" s="3">
        <v>45405.208333333336</v>
      </c>
      <c r="K41" s="3">
        <v>45418.5</v>
      </c>
      <c r="L41" s="3">
        <v>45418.083333333336</v>
      </c>
      <c r="M41" t="s">
        <v>104</v>
      </c>
      <c r="N41" s="4" t="s">
        <v>7842</v>
      </c>
      <c r="P41" t="s">
        <v>16</v>
      </c>
    </row>
    <row r="42" spans="1:16" x14ac:dyDescent="0.25">
      <c r="A42" s="5" t="s">
        <v>7884</v>
      </c>
      <c r="B42" t="s">
        <v>3997</v>
      </c>
      <c r="C42" t="s">
        <v>11686</v>
      </c>
      <c r="D42">
        <v>224001</v>
      </c>
      <c r="G42">
        <v>1700000</v>
      </c>
      <c r="H42">
        <v>3540</v>
      </c>
      <c r="I42">
        <v>17000</v>
      </c>
      <c r="J42" s="3">
        <v>45405.208333333336</v>
      </c>
      <c r="K42" s="3">
        <v>45411.416666666664</v>
      </c>
      <c r="L42" s="3">
        <v>45411.5</v>
      </c>
      <c r="M42" t="s">
        <v>105</v>
      </c>
      <c r="N42" s="4" t="s">
        <v>7842</v>
      </c>
      <c r="P42" t="s">
        <v>16</v>
      </c>
    </row>
    <row r="43" spans="1:16" x14ac:dyDescent="0.25">
      <c r="A43" s="5" t="s">
        <v>7885</v>
      </c>
      <c r="B43" t="s">
        <v>3998</v>
      </c>
      <c r="C43" t="s">
        <v>11694</v>
      </c>
      <c r="D43">
        <v>285001</v>
      </c>
      <c r="H43">
        <v>590</v>
      </c>
      <c r="I43">
        <v>100000</v>
      </c>
      <c r="J43" s="3">
        <v>45405.208333333336</v>
      </c>
      <c r="K43" s="3">
        <v>45418.5</v>
      </c>
      <c r="L43" s="3">
        <v>45418.083333333336</v>
      </c>
      <c r="M43" t="s">
        <v>106</v>
      </c>
      <c r="N43" s="4" t="s">
        <v>7842</v>
      </c>
      <c r="P43" t="s">
        <v>16</v>
      </c>
    </row>
    <row r="44" spans="1:16" x14ac:dyDescent="0.25">
      <c r="A44" s="5" t="s">
        <v>7886</v>
      </c>
      <c r="B44" t="s">
        <v>3999</v>
      </c>
      <c r="C44" t="s">
        <v>11694</v>
      </c>
      <c r="D44">
        <v>285203</v>
      </c>
      <c r="H44">
        <v>590</v>
      </c>
      <c r="I44">
        <v>100000</v>
      </c>
      <c r="J44" s="3">
        <v>45405.208333333336</v>
      </c>
      <c r="K44" s="3">
        <v>45418.5</v>
      </c>
      <c r="L44" s="3">
        <v>45418.083333333336</v>
      </c>
      <c r="M44" t="s">
        <v>107</v>
      </c>
      <c r="N44" s="4" t="s">
        <v>7842</v>
      </c>
      <c r="P44" t="s">
        <v>16</v>
      </c>
    </row>
    <row r="45" spans="1:16" x14ac:dyDescent="0.25">
      <c r="A45" s="5" t="s">
        <v>7887</v>
      </c>
      <c r="B45" t="s">
        <v>4000</v>
      </c>
      <c r="C45" t="s">
        <v>11684</v>
      </c>
      <c r="D45">
        <v>246701</v>
      </c>
      <c r="G45">
        <v>2942000</v>
      </c>
      <c r="H45">
        <v>3540</v>
      </c>
      <c r="I45">
        <v>30000</v>
      </c>
      <c r="J45" s="3">
        <v>45405.208333333336</v>
      </c>
      <c r="K45" s="3">
        <v>45412.5</v>
      </c>
      <c r="L45" s="3">
        <v>45412.083333333336</v>
      </c>
      <c r="M45" t="s">
        <v>108</v>
      </c>
      <c r="N45" s="4" t="s">
        <v>7842</v>
      </c>
      <c r="P45" t="s">
        <v>16</v>
      </c>
    </row>
    <row r="46" spans="1:16" x14ac:dyDescent="0.25">
      <c r="A46" s="5" t="s">
        <v>7888</v>
      </c>
      <c r="B46" t="s">
        <v>4001</v>
      </c>
      <c r="C46" t="s">
        <v>11694</v>
      </c>
      <c r="D46">
        <v>285204</v>
      </c>
      <c r="H46">
        <v>590</v>
      </c>
      <c r="I46">
        <v>100000</v>
      </c>
      <c r="J46" s="3">
        <v>45405.208333333336</v>
      </c>
      <c r="K46" s="3">
        <v>45418.5</v>
      </c>
      <c r="L46" s="3">
        <v>45418.083333333336</v>
      </c>
      <c r="M46" t="s">
        <v>109</v>
      </c>
      <c r="N46" s="4" t="s">
        <v>7842</v>
      </c>
      <c r="P46" t="s">
        <v>16</v>
      </c>
    </row>
    <row r="47" spans="1:16" x14ac:dyDescent="0.25">
      <c r="A47" s="5" t="s">
        <v>7889</v>
      </c>
      <c r="B47" t="s">
        <v>4002</v>
      </c>
      <c r="C47" t="s">
        <v>11694</v>
      </c>
      <c r="D47">
        <v>285127</v>
      </c>
      <c r="H47">
        <v>590</v>
      </c>
      <c r="I47">
        <v>100000</v>
      </c>
      <c r="J47" s="3">
        <v>45405.208333333336</v>
      </c>
      <c r="K47" s="3">
        <v>45418.5</v>
      </c>
      <c r="L47" s="3">
        <v>45418.083333333336</v>
      </c>
      <c r="M47" t="s">
        <v>110</v>
      </c>
      <c r="N47" s="4" t="s">
        <v>7842</v>
      </c>
      <c r="P47" t="s">
        <v>16</v>
      </c>
    </row>
    <row r="48" spans="1:16" x14ac:dyDescent="0.25">
      <c r="A48" s="5" t="s">
        <v>7890</v>
      </c>
      <c r="B48" t="s">
        <v>4003</v>
      </c>
      <c r="C48" t="s">
        <v>11694</v>
      </c>
      <c r="D48">
        <v>285126</v>
      </c>
      <c r="H48">
        <v>590</v>
      </c>
      <c r="I48">
        <v>100000</v>
      </c>
      <c r="J48" s="3">
        <v>45405.208333333336</v>
      </c>
      <c r="K48" s="3">
        <v>45418.5</v>
      </c>
      <c r="L48" s="3">
        <v>45418.083333333336</v>
      </c>
      <c r="M48" t="s">
        <v>111</v>
      </c>
      <c r="N48" s="4" t="s">
        <v>7842</v>
      </c>
      <c r="P48" t="s">
        <v>16</v>
      </c>
    </row>
    <row r="49" spans="1:16" x14ac:dyDescent="0.25">
      <c r="A49" s="5" t="s">
        <v>7891</v>
      </c>
      <c r="B49" t="s">
        <v>4004</v>
      </c>
      <c r="C49" t="s">
        <v>11694</v>
      </c>
      <c r="D49">
        <v>284405</v>
      </c>
      <c r="H49">
        <v>590</v>
      </c>
      <c r="I49">
        <v>100000</v>
      </c>
      <c r="J49" s="3">
        <v>45405.208333333336</v>
      </c>
      <c r="K49" s="3">
        <v>45418.5</v>
      </c>
      <c r="L49" s="3">
        <v>45418.083333333336</v>
      </c>
      <c r="M49" t="s">
        <v>112</v>
      </c>
      <c r="N49" s="4" t="s">
        <v>7842</v>
      </c>
      <c r="P49" t="s">
        <v>16</v>
      </c>
    </row>
    <row r="50" spans="1:16" x14ac:dyDescent="0.25">
      <c r="A50" s="5" t="s">
        <v>7892</v>
      </c>
      <c r="B50" t="s">
        <v>4005</v>
      </c>
      <c r="C50" t="s">
        <v>11694</v>
      </c>
      <c r="D50">
        <v>284122</v>
      </c>
      <c r="H50">
        <v>590</v>
      </c>
      <c r="I50">
        <v>100000</v>
      </c>
      <c r="J50" s="3">
        <v>45405.208333333336</v>
      </c>
      <c r="K50" s="3">
        <v>45418.5</v>
      </c>
      <c r="L50" s="3">
        <v>45418.083333333336</v>
      </c>
      <c r="M50" t="s">
        <v>113</v>
      </c>
      <c r="N50" s="4" t="s">
        <v>7842</v>
      </c>
      <c r="P50" t="s">
        <v>16</v>
      </c>
    </row>
    <row r="51" spans="1:16" x14ac:dyDescent="0.25">
      <c r="A51" s="5" t="s">
        <v>7893</v>
      </c>
      <c r="B51" t="s">
        <v>4006</v>
      </c>
      <c r="C51" t="s">
        <v>11694</v>
      </c>
      <c r="D51">
        <v>284403</v>
      </c>
      <c r="H51">
        <v>590</v>
      </c>
      <c r="I51">
        <v>100000</v>
      </c>
      <c r="J51" s="3">
        <v>45405.208333333336</v>
      </c>
      <c r="K51" s="3">
        <v>45418.5</v>
      </c>
      <c r="L51" s="3">
        <v>45418.083333333336</v>
      </c>
      <c r="M51" t="s">
        <v>114</v>
      </c>
      <c r="N51" s="4" t="s">
        <v>7842</v>
      </c>
      <c r="P51" t="s">
        <v>16</v>
      </c>
    </row>
    <row r="52" spans="1:16" x14ac:dyDescent="0.25">
      <c r="A52" s="5" t="s">
        <v>7894</v>
      </c>
      <c r="B52" t="s">
        <v>4007</v>
      </c>
      <c r="C52" t="s">
        <v>11687</v>
      </c>
      <c r="D52">
        <v>271801</v>
      </c>
      <c r="H52">
        <v>3540</v>
      </c>
      <c r="I52">
        <v>112000</v>
      </c>
      <c r="J52" s="3">
        <v>45405.208333333336</v>
      </c>
      <c r="K52" s="3">
        <v>45448.125</v>
      </c>
      <c r="L52" s="3">
        <v>45448.145833333336</v>
      </c>
      <c r="M52" t="s">
        <v>115</v>
      </c>
      <c r="N52" s="4" t="s">
        <v>7842</v>
      </c>
      <c r="P52" t="s">
        <v>16</v>
      </c>
    </row>
    <row r="53" spans="1:16" x14ac:dyDescent="0.25">
      <c r="A53" s="5" t="s">
        <v>7895</v>
      </c>
      <c r="B53" t="s">
        <v>4008</v>
      </c>
      <c r="C53" t="s">
        <v>11694</v>
      </c>
      <c r="D53">
        <v>285125</v>
      </c>
      <c r="H53">
        <v>590</v>
      </c>
      <c r="I53">
        <v>100000</v>
      </c>
      <c r="J53" s="3">
        <v>45405.208333333336</v>
      </c>
      <c r="K53" s="3">
        <v>45418.5</v>
      </c>
      <c r="L53" s="3">
        <v>45418.083333333336</v>
      </c>
      <c r="M53" t="s">
        <v>116</v>
      </c>
      <c r="N53" s="4" t="s">
        <v>7842</v>
      </c>
      <c r="P53" t="s">
        <v>16</v>
      </c>
    </row>
    <row r="54" spans="1:16" x14ac:dyDescent="0.25">
      <c r="A54" s="5" t="s">
        <v>7896</v>
      </c>
      <c r="B54" t="s">
        <v>4009</v>
      </c>
      <c r="C54" t="s">
        <v>11694</v>
      </c>
      <c r="D54">
        <v>284204</v>
      </c>
      <c r="H54">
        <v>590</v>
      </c>
      <c r="I54">
        <v>100000</v>
      </c>
      <c r="J54" s="3">
        <v>45405.208333333336</v>
      </c>
      <c r="K54" s="3">
        <v>45418.5</v>
      </c>
      <c r="L54" s="3">
        <v>45418.083333333336</v>
      </c>
      <c r="M54" t="s">
        <v>117</v>
      </c>
      <c r="N54" s="4" t="s">
        <v>7842</v>
      </c>
      <c r="P54" t="s">
        <v>16</v>
      </c>
    </row>
    <row r="55" spans="1:16" x14ac:dyDescent="0.25">
      <c r="A55" s="5" t="s">
        <v>7897</v>
      </c>
      <c r="B55" t="s">
        <v>4010</v>
      </c>
      <c r="C55" t="s">
        <v>11694</v>
      </c>
      <c r="D55">
        <v>284205</v>
      </c>
      <c r="H55">
        <v>590</v>
      </c>
      <c r="I55">
        <v>100000</v>
      </c>
      <c r="J55" s="3">
        <v>45405.208333333336</v>
      </c>
      <c r="K55" s="3">
        <v>45418.5</v>
      </c>
      <c r="L55" s="3">
        <v>45418.083333333336</v>
      </c>
      <c r="M55" t="s">
        <v>118</v>
      </c>
      <c r="N55" s="4" t="s">
        <v>7842</v>
      </c>
      <c r="P55" t="s">
        <v>16</v>
      </c>
    </row>
    <row r="56" spans="1:16" x14ac:dyDescent="0.25">
      <c r="A56" s="5" t="s">
        <v>7898</v>
      </c>
      <c r="B56" t="s">
        <v>4011</v>
      </c>
      <c r="C56" t="s">
        <v>11694</v>
      </c>
      <c r="D56">
        <v>284202</v>
      </c>
      <c r="H56">
        <v>590</v>
      </c>
      <c r="I56">
        <v>100000</v>
      </c>
      <c r="J56" s="3">
        <v>45405.208333333336</v>
      </c>
      <c r="K56" s="3">
        <v>45418.5</v>
      </c>
      <c r="L56" s="3">
        <v>45418.083333333336</v>
      </c>
      <c r="M56" t="s">
        <v>119</v>
      </c>
      <c r="N56" s="4" t="s">
        <v>7842</v>
      </c>
      <c r="P56" t="s">
        <v>16</v>
      </c>
    </row>
    <row r="57" spans="1:16" x14ac:dyDescent="0.25">
      <c r="A57" s="5" t="s">
        <v>7899</v>
      </c>
      <c r="B57" t="s">
        <v>4012</v>
      </c>
      <c r="C57" t="s">
        <v>11694</v>
      </c>
      <c r="D57">
        <v>284202</v>
      </c>
      <c r="H57">
        <v>590</v>
      </c>
      <c r="I57">
        <v>100000</v>
      </c>
      <c r="J57" s="3">
        <v>45405.208333333336</v>
      </c>
      <c r="K57" s="3">
        <v>45418.5</v>
      </c>
      <c r="L57" s="3">
        <v>45418.083333333336</v>
      </c>
      <c r="M57" t="s">
        <v>120</v>
      </c>
      <c r="N57" s="4" t="s">
        <v>7842</v>
      </c>
      <c r="P57" t="s">
        <v>16</v>
      </c>
    </row>
    <row r="58" spans="1:16" x14ac:dyDescent="0.25">
      <c r="A58" s="5" t="s">
        <v>7900</v>
      </c>
      <c r="B58" t="s">
        <v>4013</v>
      </c>
      <c r="C58" t="s">
        <v>11694</v>
      </c>
      <c r="D58">
        <v>284401</v>
      </c>
      <c r="H58">
        <v>590</v>
      </c>
      <c r="I58">
        <v>100000</v>
      </c>
      <c r="J58" s="3">
        <v>45405.208333333336</v>
      </c>
      <c r="K58" s="3">
        <v>45418.5</v>
      </c>
      <c r="L58" s="3">
        <v>45418.083333333336</v>
      </c>
      <c r="M58" t="s">
        <v>121</v>
      </c>
      <c r="N58" s="4" t="s">
        <v>7842</v>
      </c>
      <c r="P58" t="s">
        <v>16</v>
      </c>
    </row>
    <row r="59" spans="1:16" x14ac:dyDescent="0.25">
      <c r="A59" s="5" t="s">
        <v>7901</v>
      </c>
      <c r="B59" t="s">
        <v>4014</v>
      </c>
      <c r="C59" t="s">
        <v>11695</v>
      </c>
      <c r="D59">
        <v>281001</v>
      </c>
      <c r="H59">
        <v>6372</v>
      </c>
      <c r="I59">
        <v>54000</v>
      </c>
      <c r="J59" s="3">
        <v>45405.177083333336</v>
      </c>
      <c r="K59" s="3">
        <v>45411.5</v>
      </c>
      <c r="L59" s="3">
        <v>45411.083333333336</v>
      </c>
      <c r="M59" t="s">
        <v>122</v>
      </c>
      <c r="N59" s="4" t="s">
        <v>7842</v>
      </c>
      <c r="P59" t="s">
        <v>16</v>
      </c>
    </row>
    <row r="60" spans="1:16" x14ac:dyDescent="0.25">
      <c r="A60" s="5" t="s">
        <v>7902</v>
      </c>
      <c r="B60" t="s">
        <v>4015</v>
      </c>
      <c r="C60" t="s">
        <v>11695</v>
      </c>
      <c r="D60">
        <v>281001</v>
      </c>
      <c r="H60">
        <v>5664</v>
      </c>
      <c r="I60">
        <v>48000</v>
      </c>
      <c r="J60" s="3">
        <v>45405.177083333336</v>
      </c>
      <c r="K60" s="3">
        <v>45411.5</v>
      </c>
      <c r="L60" s="3">
        <v>45411.083333333336</v>
      </c>
      <c r="M60" t="s">
        <v>123</v>
      </c>
      <c r="N60" s="4" t="s">
        <v>7842</v>
      </c>
      <c r="P60" t="s">
        <v>16</v>
      </c>
    </row>
    <row r="61" spans="1:16" x14ac:dyDescent="0.25">
      <c r="A61" s="5" t="s">
        <v>7903</v>
      </c>
      <c r="B61" t="s">
        <v>4016</v>
      </c>
      <c r="C61" t="s">
        <v>11684</v>
      </c>
      <c r="D61">
        <v>246761</v>
      </c>
      <c r="G61">
        <v>4300000</v>
      </c>
      <c r="H61">
        <v>3540</v>
      </c>
      <c r="I61">
        <v>43000</v>
      </c>
      <c r="J61" s="3">
        <v>45405.166666666664</v>
      </c>
      <c r="K61" s="3">
        <v>45412.125</v>
      </c>
      <c r="L61" s="3">
        <v>45413.5</v>
      </c>
      <c r="M61" t="s">
        <v>124</v>
      </c>
      <c r="N61" s="4" t="s">
        <v>7842</v>
      </c>
      <c r="P61" t="s">
        <v>16</v>
      </c>
    </row>
    <row r="62" spans="1:16" x14ac:dyDescent="0.25">
      <c r="A62" s="5" t="s">
        <v>7904</v>
      </c>
      <c r="B62" t="s">
        <v>4017</v>
      </c>
      <c r="C62" t="s">
        <v>11695</v>
      </c>
      <c r="D62">
        <v>285001</v>
      </c>
      <c r="G62">
        <v>54400000</v>
      </c>
      <c r="H62">
        <v>5900</v>
      </c>
      <c r="I62">
        <v>544000</v>
      </c>
      <c r="J62" s="3">
        <v>45405.166666666664</v>
      </c>
      <c r="K62" s="3">
        <v>45419.5</v>
      </c>
      <c r="L62" s="3">
        <v>45419.166666666664</v>
      </c>
      <c r="M62" t="s">
        <v>125</v>
      </c>
      <c r="N62" s="4" t="s">
        <v>7842</v>
      </c>
      <c r="P62" t="s">
        <v>16</v>
      </c>
    </row>
    <row r="63" spans="1:16" x14ac:dyDescent="0.25">
      <c r="A63" s="5" t="s">
        <v>7905</v>
      </c>
      <c r="B63" t="s">
        <v>4018</v>
      </c>
      <c r="C63" t="s">
        <v>11695</v>
      </c>
      <c r="D63">
        <v>284001</v>
      </c>
      <c r="G63">
        <v>5377382</v>
      </c>
      <c r="H63">
        <v>3540</v>
      </c>
      <c r="I63">
        <v>53773</v>
      </c>
      <c r="J63" s="3">
        <v>45405.166666666664</v>
      </c>
      <c r="K63" s="3">
        <v>45419.5</v>
      </c>
      <c r="L63" s="3">
        <v>45419.125</v>
      </c>
      <c r="M63" t="s">
        <v>126</v>
      </c>
      <c r="N63" s="4" t="s">
        <v>7842</v>
      </c>
      <c r="P63" t="s">
        <v>16</v>
      </c>
    </row>
    <row r="64" spans="1:16" x14ac:dyDescent="0.25">
      <c r="A64" s="5" t="s">
        <v>7906</v>
      </c>
      <c r="B64" t="s">
        <v>4019</v>
      </c>
      <c r="C64" t="s">
        <v>11691</v>
      </c>
      <c r="D64">
        <v>284305</v>
      </c>
      <c r="G64">
        <v>988236</v>
      </c>
      <c r="H64">
        <v>590</v>
      </c>
      <c r="I64">
        <v>20000</v>
      </c>
      <c r="J64" s="3">
        <v>45405.166666666664</v>
      </c>
      <c r="K64" s="3">
        <v>45427.166666666664</v>
      </c>
      <c r="L64" s="3">
        <v>45428.166666666664</v>
      </c>
      <c r="M64" t="s">
        <v>127</v>
      </c>
      <c r="N64" s="4" t="s">
        <v>7842</v>
      </c>
      <c r="P64" t="s">
        <v>16</v>
      </c>
    </row>
    <row r="65" spans="1:16" x14ac:dyDescent="0.25">
      <c r="A65" s="5" t="s">
        <v>7907</v>
      </c>
      <c r="B65" t="s">
        <v>4020</v>
      </c>
      <c r="C65" t="s">
        <v>11686</v>
      </c>
      <c r="D65">
        <v>224001</v>
      </c>
      <c r="G65">
        <v>350000</v>
      </c>
      <c r="H65">
        <v>1180</v>
      </c>
      <c r="I65">
        <v>3500</v>
      </c>
      <c r="J65" s="3">
        <v>45405.152777777781</v>
      </c>
      <c r="K65" s="3">
        <v>45411.416666666664</v>
      </c>
      <c r="L65" s="3">
        <v>45411.5</v>
      </c>
      <c r="M65" t="s">
        <v>128</v>
      </c>
      <c r="N65" s="4" t="s">
        <v>7842</v>
      </c>
      <c r="P65" t="s">
        <v>16</v>
      </c>
    </row>
    <row r="66" spans="1:16" x14ac:dyDescent="0.25">
      <c r="A66" s="5" t="s">
        <v>7908</v>
      </c>
      <c r="B66" t="s">
        <v>4021</v>
      </c>
      <c r="C66" t="s">
        <v>11684</v>
      </c>
      <c r="D66">
        <v>250001</v>
      </c>
      <c r="G66">
        <v>120000</v>
      </c>
      <c r="H66">
        <v>1180</v>
      </c>
      <c r="I66">
        <v>1200</v>
      </c>
      <c r="J66" s="3">
        <v>45405.145833333336</v>
      </c>
      <c r="K66" s="3">
        <v>45411.5</v>
      </c>
      <c r="L66" s="3">
        <v>45411.166666666664</v>
      </c>
      <c r="M66" t="s">
        <v>129</v>
      </c>
      <c r="N66" s="4" t="s">
        <v>7842</v>
      </c>
      <c r="P66" t="s">
        <v>16</v>
      </c>
    </row>
    <row r="67" spans="1:16" x14ac:dyDescent="0.25">
      <c r="A67" s="5" t="s">
        <v>7909</v>
      </c>
      <c r="B67" t="s">
        <v>4022</v>
      </c>
      <c r="C67" t="s">
        <v>11695</v>
      </c>
      <c r="D67">
        <v>281001</v>
      </c>
      <c r="H67">
        <v>4720</v>
      </c>
      <c r="I67">
        <v>40000</v>
      </c>
      <c r="J67" s="3">
        <v>45405.125</v>
      </c>
      <c r="K67" s="3">
        <v>45411.5</v>
      </c>
      <c r="L67" s="3">
        <v>45411.083333333336</v>
      </c>
      <c r="M67" t="s">
        <v>130</v>
      </c>
      <c r="N67" s="4" t="s">
        <v>7842</v>
      </c>
      <c r="P67" t="s">
        <v>16</v>
      </c>
    </row>
    <row r="68" spans="1:16" x14ac:dyDescent="0.25">
      <c r="A68" s="5" t="s">
        <v>7910</v>
      </c>
      <c r="B68" t="s">
        <v>4023</v>
      </c>
      <c r="C68" t="s">
        <v>11684</v>
      </c>
      <c r="D68">
        <v>244412</v>
      </c>
      <c r="G68">
        <v>200000</v>
      </c>
      <c r="H68">
        <v>1180</v>
      </c>
      <c r="I68">
        <v>2000</v>
      </c>
      <c r="J68" s="3">
        <v>45405.125</v>
      </c>
      <c r="K68" s="3">
        <v>45414.041666666664</v>
      </c>
      <c r="L68" s="3">
        <v>45415.5</v>
      </c>
      <c r="M68" t="s">
        <v>131</v>
      </c>
      <c r="N68" s="4" t="s">
        <v>7842</v>
      </c>
      <c r="P68" t="s">
        <v>16</v>
      </c>
    </row>
    <row r="69" spans="1:16" x14ac:dyDescent="0.25">
      <c r="A69" s="5" t="s">
        <v>7911</v>
      </c>
      <c r="B69" t="s">
        <v>4024</v>
      </c>
      <c r="C69" t="s">
        <v>11695</v>
      </c>
      <c r="D69">
        <v>202001</v>
      </c>
      <c r="H69">
        <v>5900</v>
      </c>
      <c r="I69">
        <v>176000</v>
      </c>
      <c r="J69" s="3">
        <v>45405.125</v>
      </c>
      <c r="K69" s="3">
        <v>45410.25</v>
      </c>
      <c r="L69" s="3">
        <v>45411.083333333336</v>
      </c>
      <c r="M69" t="s">
        <v>132</v>
      </c>
      <c r="N69" s="4" t="s">
        <v>7842</v>
      </c>
      <c r="P69" t="s">
        <v>16</v>
      </c>
    </row>
    <row r="70" spans="1:16" x14ac:dyDescent="0.25">
      <c r="A70" s="5" t="s">
        <v>7912</v>
      </c>
      <c r="B70" t="s">
        <v>4025</v>
      </c>
      <c r="C70" t="s">
        <v>11684</v>
      </c>
      <c r="D70">
        <v>244412</v>
      </c>
      <c r="G70">
        <v>500000</v>
      </c>
      <c r="H70">
        <v>1180</v>
      </c>
      <c r="I70">
        <v>5000</v>
      </c>
      <c r="J70" s="3">
        <v>45405.125</v>
      </c>
      <c r="K70" s="3">
        <v>45414.041666666664</v>
      </c>
      <c r="L70" s="3">
        <v>45415.5</v>
      </c>
      <c r="M70" t="s">
        <v>133</v>
      </c>
      <c r="N70" s="4" t="s">
        <v>7842</v>
      </c>
      <c r="P70" t="s">
        <v>16</v>
      </c>
    </row>
    <row r="71" spans="1:16" x14ac:dyDescent="0.25">
      <c r="A71" s="5" t="s">
        <v>7913</v>
      </c>
      <c r="B71" t="s">
        <v>4026</v>
      </c>
      <c r="C71" t="s">
        <v>11696</v>
      </c>
      <c r="D71">
        <v>273303</v>
      </c>
      <c r="H71">
        <v>1300</v>
      </c>
      <c r="I71">
        <v>41000</v>
      </c>
      <c r="J71" s="3">
        <v>45405.125</v>
      </c>
      <c r="K71" s="3">
        <v>45411.5</v>
      </c>
      <c r="L71" s="3">
        <v>45411.5</v>
      </c>
      <c r="M71" t="s">
        <v>134</v>
      </c>
      <c r="N71" s="4" t="s">
        <v>7842</v>
      </c>
      <c r="P71" t="s">
        <v>16</v>
      </c>
    </row>
    <row r="72" spans="1:16" x14ac:dyDescent="0.25">
      <c r="A72" s="5" t="s">
        <v>7914</v>
      </c>
      <c r="B72" t="s">
        <v>4027</v>
      </c>
      <c r="C72" t="s">
        <v>11684</v>
      </c>
      <c r="D72">
        <v>246701</v>
      </c>
      <c r="G72">
        <v>973600</v>
      </c>
      <c r="H72">
        <v>1180</v>
      </c>
      <c r="I72">
        <v>10000</v>
      </c>
      <c r="J72" s="3">
        <v>45405.125</v>
      </c>
      <c r="K72" s="3">
        <v>45412.5</v>
      </c>
      <c r="L72" s="3">
        <v>45412.083333333336</v>
      </c>
      <c r="M72" t="s">
        <v>135</v>
      </c>
      <c r="N72" s="4" t="s">
        <v>7842</v>
      </c>
      <c r="P72" t="s">
        <v>16</v>
      </c>
    </row>
    <row r="73" spans="1:16" x14ac:dyDescent="0.25">
      <c r="A73" s="5" t="s">
        <v>7915</v>
      </c>
      <c r="B73" t="s">
        <v>4028</v>
      </c>
      <c r="C73" t="s">
        <v>11684</v>
      </c>
      <c r="D73">
        <v>244412</v>
      </c>
      <c r="G73">
        <v>200000</v>
      </c>
      <c r="H73">
        <v>1180</v>
      </c>
      <c r="I73">
        <v>2000</v>
      </c>
      <c r="J73" s="3">
        <v>45405.125</v>
      </c>
      <c r="K73" s="3">
        <v>45414.041666666664</v>
      </c>
      <c r="L73" s="3">
        <v>45415.5</v>
      </c>
      <c r="M73" t="s">
        <v>136</v>
      </c>
      <c r="N73" s="4" t="s">
        <v>7842</v>
      </c>
      <c r="P73" t="s">
        <v>16</v>
      </c>
    </row>
    <row r="74" spans="1:16" x14ac:dyDescent="0.25">
      <c r="A74" s="5" t="s">
        <v>7916</v>
      </c>
      <c r="B74" t="s">
        <v>4029</v>
      </c>
      <c r="C74" t="s">
        <v>11695</v>
      </c>
      <c r="D74">
        <v>209601</v>
      </c>
      <c r="H74">
        <v>1000</v>
      </c>
      <c r="I74">
        <v>7700</v>
      </c>
      <c r="J74" s="3">
        <v>45405.104166666664</v>
      </c>
      <c r="K74" s="3">
        <v>45413.041666666664</v>
      </c>
      <c r="L74" s="3">
        <v>45413.166666666664</v>
      </c>
      <c r="M74" t="s">
        <v>137</v>
      </c>
      <c r="N74" s="4" t="s">
        <v>7842</v>
      </c>
      <c r="P74" t="s">
        <v>16</v>
      </c>
    </row>
    <row r="75" spans="1:16" x14ac:dyDescent="0.25">
      <c r="A75" s="5" t="s">
        <v>7917</v>
      </c>
      <c r="B75" t="s">
        <v>4030</v>
      </c>
      <c r="C75" t="s">
        <v>11686</v>
      </c>
      <c r="D75">
        <v>224001</v>
      </c>
      <c r="G75">
        <v>2400000</v>
      </c>
      <c r="H75">
        <v>3540</v>
      </c>
      <c r="I75">
        <v>24000</v>
      </c>
      <c r="J75" s="3">
        <v>45405.104166666664</v>
      </c>
      <c r="K75" s="3">
        <v>45411.416666666664</v>
      </c>
      <c r="L75" s="3">
        <v>45411.5</v>
      </c>
      <c r="M75" t="s">
        <v>138</v>
      </c>
      <c r="N75" s="4" t="s">
        <v>7842</v>
      </c>
      <c r="P75" t="s">
        <v>16</v>
      </c>
    </row>
    <row r="76" spans="1:16" x14ac:dyDescent="0.25">
      <c r="A76" s="5" t="s">
        <v>7918</v>
      </c>
      <c r="B76" t="s">
        <v>4031</v>
      </c>
      <c r="C76" t="s">
        <v>11686</v>
      </c>
      <c r="D76">
        <v>226001</v>
      </c>
      <c r="G76">
        <v>12524974</v>
      </c>
      <c r="H76">
        <v>5900</v>
      </c>
      <c r="I76">
        <v>126000</v>
      </c>
      <c r="J76" s="3">
        <v>45405.083333333336</v>
      </c>
      <c r="K76" s="3">
        <v>45415.208333333336</v>
      </c>
      <c r="L76" s="3">
        <v>45416.041666666664</v>
      </c>
      <c r="M76" t="s">
        <v>139</v>
      </c>
      <c r="N76" s="4" t="s">
        <v>7842</v>
      </c>
      <c r="P76" t="s">
        <v>16</v>
      </c>
    </row>
    <row r="77" spans="1:16" x14ac:dyDescent="0.25">
      <c r="A77" s="5" t="s">
        <v>7919</v>
      </c>
      <c r="B77" t="s">
        <v>4032</v>
      </c>
      <c r="C77" t="s">
        <v>11686</v>
      </c>
      <c r="D77">
        <v>226001</v>
      </c>
      <c r="G77">
        <v>26534191</v>
      </c>
      <c r="H77">
        <v>5900</v>
      </c>
      <c r="I77">
        <v>266000</v>
      </c>
      <c r="J77" s="3">
        <v>45405.083333333336</v>
      </c>
      <c r="K77" s="3">
        <v>45415.208333333336</v>
      </c>
      <c r="L77" s="3">
        <v>45416.083333333336</v>
      </c>
      <c r="M77" t="s">
        <v>140</v>
      </c>
      <c r="N77" s="4" t="s">
        <v>7842</v>
      </c>
      <c r="P77" t="s">
        <v>16</v>
      </c>
    </row>
    <row r="78" spans="1:16" x14ac:dyDescent="0.25">
      <c r="A78" s="5" t="s">
        <v>7920</v>
      </c>
      <c r="B78" t="s">
        <v>4033</v>
      </c>
      <c r="C78" t="s">
        <v>11695</v>
      </c>
      <c r="D78">
        <v>209601</v>
      </c>
      <c r="H78">
        <v>1000</v>
      </c>
      <c r="I78">
        <v>7900</v>
      </c>
      <c r="J78" s="3">
        <v>45405.083333333336</v>
      </c>
      <c r="K78" s="3">
        <v>45413.041666666664</v>
      </c>
      <c r="L78" s="3">
        <v>45413.166666666664</v>
      </c>
      <c r="M78" t="s">
        <v>141</v>
      </c>
      <c r="N78" s="4" t="s">
        <v>7842</v>
      </c>
      <c r="P78" t="s">
        <v>16</v>
      </c>
    </row>
    <row r="79" spans="1:16" x14ac:dyDescent="0.25">
      <c r="A79" s="5" t="s">
        <v>7921</v>
      </c>
      <c r="B79" t="s">
        <v>4034</v>
      </c>
      <c r="C79" t="s">
        <v>11695</v>
      </c>
      <c r="D79">
        <v>284001</v>
      </c>
      <c r="G79">
        <v>4700000</v>
      </c>
      <c r="H79">
        <v>3000</v>
      </c>
      <c r="I79">
        <v>47000</v>
      </c>
      <c r="J79" s="3">
        <v>45405.083333333336</v>
      </c>
      <c r="K79" s="3">
        <v>45420.458333333336</v>
      </c>
      <c r="L79" s="3">
        <v>45420.166666666664</v>
      </c>
      <c r="M79" t="s">
        <v>142</v>
      </c>
      <c r="N79" s="4" t="s">
        <v>7842</v>
      </c>
      <c r="P79" t="s">
        <v>16</v>
      </c>
    </row>
    <row r="80" spans="1:16" x14ac:dyDescent="0.25">
      <c r="A80" s="5" t="s">
        <v>7922</v>
      </c>
      <c r="B80" t="s">
        <v>4035</v>
      </c>
      <c r="C80" t="s">
        <v>11686</v>
      </c>
      <c r="D80">
        <v>226001</v>
      </c>
      <c r="G80">
        <v>451375</v>
      </c>
      <c r="H80">
        <v>1180</v>
      </c>
      <c r="I80">
        <v>4500</v>
      </c>
      <c r="J80" s="3">
        <v>45405.083333333336</v>
      </c>
      <c r="K80" s="3">
        <v>45415.208333333336</v>
      </c>
      <c r="L80" s="3">
        <v>45416.083333333336</v>
      </c>
      <c r="M80" t="s">
        <v>143</v>
      </c>
      <c r="N80" s="4" t="s">
        <v>7842</v>
      </c>
      <c r="P80" t="s">
        <v>16</v>
      </c>
    </row>
    <row r="81" spans="1:16" x14ac:dyDescent="0.25">
      <c r="A81" s="5" t="s">
        <v>7923</v>
      </c>
      <c r="B81" t="s">
        <v>4036</v>
      </c>
      <c r="C81" t="s">
        <v>11695</v>
      </c>
      <c r="D81">
        <v>209601</v>
      </c>
      <c r="H81">
        <v>1000</v>
      </c>
      <c r="I81">
        <v>7800</v>
      </c>
      <c r="J81" s="3">
        <v>45405.0625</v>
      </c>
      <c r="K81" s="3">
        <v>45412.041666666664</v>
      </c>
      <c r="L81" s="3">
        <v>45413.166666666664</v>
      </c>
      <c r="M81" t="s">
        <v>144</v>
      </c>
      <c r="N81" s="4" t="s">
        <v>7842</v>
      </c>
      <c r="P81" t="s">
        <v>16</v>
      </c>
    </row>
    <row r="82" spans="1:16" x14ac:dyDescent="0.25">
      <c r="A82" s="5" t="s">
        <v>7924</v>
      </c>
      <c r="B82" t="s">
        <v>4037</v>
      </c>
      <c r="C82" t="s">
        <v>11693</v>
      </c>
      <c r="D82">
        <v>211002</v>
      </c>
      <c r="G82">
        <v>64563577</v>
      </c>
      <c r="H82">
        <v>2950</v>
      </c>
      <c r="I82">
        <v>650000</v>
      </c>
      <c r="J82" s="3">
        <v>45405.041666666664</v>
      </c>
      <c r="K82" s="3">
        <v>45411.208333333336</v>
      </c>
      <c r="L82" s="3">
        <v>45412.041666666664</v>
      </c>
      <c r="M82" t="s">
        <v>145</v>
      </c>
      <c r="N82" s="4" t="s">
        <v>7842</v>
      </c>
      <c r="P82" t="s">
        <v>16</v>
      </c>
    </row>
    <row r="83" spans="1:16" x14ac:dyDescent="0.25">
      <c r="A83" s="5" t="s">
        <v>7925</v>
      </c>
      <c r="B83" t="s">
        <v>4038</v>
      </c>
      <c r="C83" t="s">
        <v>11686</v>
      </c>
      <c r="D83">
        <v>224001</v>
      </c>
      <c r="G83">
        <v>600000</v>
      </c>
      <c r="H83">
        <v>1180</v>
      </c>
      <c r="I83">
        <v>6000</v>
      </c>
      <c r="J83" s="3">
        <v>45405.041666666664</v>
      </c>
      <c r="K83" s="3">
        <v>45411.416666666664</v>
      </c>
      <c r="L83" s="3">
        <v>45411.5</v>
      </c>
      <c r="M83" t="s">
        <v>146</v>
      </c>
      <c r="N83" s="4" t="s">
        <v>7842</v>
      </c>
      <c r="P83" t="s">
        <v>16</v>
      </c>
    </row>
    <row r="84" spans="1:16" x14ac:dyDescent="0.25">
      <c r="A84" s="5" t="s">
        <v>7926</v>
      </c>
      <c r="B84" t="s">
        <v>4039</v>
      </c>
      <c r="C84" t="s">
        <v>11684</v>
      </c>
      <c r="D84">
        <v>250001</v>
      </c>
      <c r="G84">
        <v>5009000</v>
      </c>
      <c r="H84">
        <v>3540</v>
      </c>
      <c r="I84">
        <v>30000</v>
      </c>
      <c r="J84" s="3">
        <v>45405.5</v>
      </c>
      <c r="K84" s="3">
        <v>45412.083333333336</v>
      </c>
      <c r="L84" s="3">
        <v>45412.208333333336</v>
      </c>
      <c r="M84" t="s">
        <v>147</v>
      </c>
      <c r="N84" s="4" t="s">
        <v>7842</v>
      </c>
      <c r="P84" t="s">
        <v>16</v>
      </c>
    </row>
    <row r="85" spans="1:16" x14ac:dyDescent="0.25">
      <c r="A85" s="5" t="s">
        <v>7927</v>
      </c>
      <c r="B85" t="s">
        <v>4040</v>
      </c>
      <c r="C85" t="s">
        <v>11695</v>
      </c>
      <c r="D85">
        <v>210301</v>
      </c>
      <c r="G85">
        <v>1000000</v>
      </c>
      <c r="H85">
        <v>1180</v>
      </c>
      <c r="I85">
        <v>10000</v>
      </c>
      <c r="J85" s="3">
        <v>45405.5</v>
      </c>
      <c r="K85" s="3">
        <v>45413.5</v>
      </c>
      <c r="L85" s="3">
        <v>45413.125</v>
      </c>
      <c r="M85" t="s">
        <v>148</v>
      </c>
      <c r="N85" s="4" t="s">
        <v>7842</v>
      </c>
      <c r="P85" t="s">
        <v>16</v>
      </c>
    </row>
    <row r="86" spans="1:16" x14ac:dyDescent="0.25">
      <c r="A86" s="5" t="s">
        <v>7928</v>
      </c>
      <c r="B86" t="s">
        <v>4041</v>
      </c>
      <c r="C86" t="s">
        <v>11693</v>
      </c>
      <c r="D86">
        <v>226010</v>
      </c>
      <c r="G86">
        <v>130000</v>
      </c>
      <c r="H86">
        <v>590</v>
      </c>
      <c r="I86">
        <v>1500</v>
      </c>
      <c r="J86" s="3">
        <v>45405.46875</v>
      </c>
      <c r="K86" s="3">
        <v>45411.5</v>
      </c>
      <c r="L86" s="3">
        <v>45411.041666666664</v>
      </c>
      <c r="M86" t="s">
        <v>149</v>
      </c>
      <c r="N86" s="4" t="s">
        <v>7842</v>
      </c>
      <c r="P86" t="s">
        <v>16</v>
      </c>
    </row>
    <row r="87" spans="1:16" x14ac:dyDescent="0.25">
      <c r="A87" s="5" t="s">
        <v>7929</v>
      </c>
      <c r="B87" t="s">
        <v>4042</v>
      </c>
      <c r="C87" t="s">
        <v>11684</v>
      </c>
      <c r="D87">
        <v>201002</v>
      </c>
      <c r="G87">
        <v>21000000</v>
      </c>
      <c r="H87">
        <v>5900</v>
      </c>
      <c r="I87">
        <v>210000</v>
      </c>
      <c r="J87" s="3">
        <v>45405.458333333336</v>
      </c>
      <c r="K87" s="3">
        <v>45412.5</v>
      </c>
      <c r="L87" s="3">
        <v>45412.208333333336</v>
      </c>
      <c r="M87" t="s">
        <v>150</v>
      </c>
      <c r="N87" s="4" t="s">
        <v>7842</v>
      </c>
      <c r="P87" t="s">
        <v>16</v>
      </c>
    </row>
    <row r="88" spans="1:16" x14ac:dyDescent="0.25">
      <c r="A88" s="5" t="s">
        <v>7930</v>
      </c>
      <c r="B88" t="s">
        <v>4043</v>
      </c>
      <c r="C88" t="s">
        <v>11695</v>
      </c>
      <c r="D88">
        <v>209601</v>
      </c>
      <c r="G88">
        <v>2100000</v>
      </c>
      <c r="H88">
        <v>3540</v>
      </c>
      <c r="I88">
        <v>21000</v>
      </c>
      <c r="J88" s="3">
        <v>45405.458333333336</v>
      </c>
      <c r="K88" s="3">
        <v>45411.5</v>
      </c>
      <c r="L88" s="3">
        <v>45411.166666666664</v>
      </c>
      <c r="M88" t="s">
        <v>151</v>
      </c>
      <c r="N88" s="4" t="s">
        <v>7842</v>
      </c>
      <c r="P88" t="s">
        <v>16</v>
      </c>
    </row>
    <row r="89" spans="1:16" x14ac:dyDescent="0.25">
      <c r="A89" s="5" t="s">
        <v>7931</v>
      </c>
      <c r="B89" t="s">
        <v>4044</v>
      </c>
      <c r="C89" t="s">
        <v>11695</v>
      </c>
      <c r="D89">
        <v>284001</v>
      </c>
      <c r="G89">
        <v>38389478</v>
      </c>
      <c r="H89">
        <v>5900</v>
      </c>
      <c r="I89">
        <v>383894</v>
      </c>
      <c r="J89" s="3">
        <v>45405.416666666664</v>
      </c>
      <c r="K89" s="3">
        <v>45419.5</v>
      </c>
      <c r="L89" s="3">
        <v>45419.125</v>
      </c>
      <c r="M89" t="s">
        <v>152</v>
      </c>
      <c r="N89" s="4" t="s">
        <v>7842</v>
      </c>
      <c r="P89" t="s">
        <v>16</v>
      </c>
    </row>
    <row r="90" spans="1:16" x14ac:dyDescent="0.25">
      <c r="A90" s="5" t="s">
        <v>7932</v>
      </c>
      <c r="B90" t="s">
        <v>4045</v>
      </c>
      <c r="C90" t="s">
        <v>11695</v>
      </c>
      <c r="D90">
        <v>207001</v>
      </c>
      <c r="G90">
        <v>11500000</v>
      </c>
      <c r="H90">
        <v>5900</v>
      </c>
      <c r="I90">
        <v>115000</v>
      </c>
      <c r="J90" s="3">
        <v>45405.375</v>
      </c>
      <c r="K90" s="3">
        <v>45410.5</v>
      </c>
      <c r="L90" s="3">
        <v>45410.125</v>
      </c>
      <c r="M90" t="s">
        <v>153</v>
      </c>
      <c r="N90" s="4" t="s">
        <v>7842</v>
      </c>
      <c r="P90" t="s">
        <v>16</v>
      </c>
    </row>
    <row r="91" spans="1:16" x14ac:dyDescent="0.25">
      <c r="A91" s="5" t="s">
        <v>7933</v>
      </c>
      <c r="B91" t="s">
        <v>4046</v>
      </c>
      <c r="C91" t="s">
        <v>11695</v>
      </c>
      <c r="D91">
        <v>202002</v>
      </c>
      <c r="G91">
        <v>4589000</v>
      </c>
      <c r="H91">
        <v>3540</v>
      </c>
      <c r="I91">
        <v>45900</v>
      </c>
      <c r="J91" s="3">
        <v>45405.375</v>
      </c>
      <c r="K91" s="3">
        <v>45411.5</v>
      </c>
      <c r="L91" s="3">
        <v>45411.125</v>
      </c>
      <c r="M91" t="s">
        <v>154</v>
      </c>
      <c r="N91" s="4" t="s">
        <v>7842</v>
      </c>
      <c r="P91" t="s">
        <v>16</v>
      </c>
    </row>
    <row r="92" spans="1:16" x14ac:dyDescent="0.25">
      <c r="A92" s="5" t="s">
        <v>7934</v>
      </c>
      <c r="B92" t="s">
        <v>4047</v>
      </c>
      <c r="C92" t="s">
        <v>11695</v>
      </c>
      <c r="D92">
        <v>206122</v>
      </c>
      <c r="G92">
        <v>34100000</v>
      </c>
      <c r="H92">
        <v>5900</v>
      </c>
      <c r="I92">
        <v>341000</v>
      </c>
      <c r="J92" s="3">
        <v>45405.375</v>
      </c>
      <c r="K92" s="3">
        <v>45410.25</v>
      </c>
      <c r="L92" s="3">
        <v>45411.5</v>
      </c>
      <c r="M92" t="s">
        <v>155</v>
      </c>
      <c r="N92" s="4" t="s">
        <v>7842</v>
      </c>
      <c r="P92" t="s">
        <v>16</v>
      </c>
    </row>
    <row r="93" spans="1:16" x14ac:dyDescent="0.25">
      <c r="A93" s="5" t="s">
        <v>7935</v>
      </c>
      <c r="B93" t="s">
        <v>4048</v>
      </c>
      <c r="C93" t="s">
        <v>11695</v>
      </c>
      <c r="D93">
        <v>210301</v>
      </c>
      <c r="G93">
        <v>1000000</v>
      </c>
      <c r="H93">
        <v>1180</v>
      </c>
      <c r="I93">
        <v>10000</v>
      </c>
      <c r="J93" s="3">
        <v>45405.375</v>
      </c>
      <c r="K93" s="3">
        <v>45413.5</v>
      </c>
      <c r="L93" s="3">
        <v>45413.125</v>
      </c>
      <c r="M93" t="s">
        <v>156</v>
      </c>
      <c r="N93" s="4" t="s">
        <v>7842</v>
      </c>
      <c r="P93" t="s">
        <v>16</v>
      </c>
    </row>
    <row r="94" spans="1:16" x14ac:dyDescent="0.25">
      <c r="A94" s="5" t="s">
        <v>7936</v>
      </c>
      <c r="B94" t="s">
        <v>4049</v>
      </c>
      <c r="C94" t="s">
        <v>11695</v>
      </c>
      <c r="D94">
        <v>209501</v>
      </c>
      <c r="H94">
        <v>1000</v>
      </c>
      <c r="I94">
        <v>7900</v>
      </c>
      <c r="J94" s="3">
        <v>45405.375</v>
      </c>
      <c r="K94" s="3">
        <v>45412.041666666664</v>
      </c>
      <c r="L94" s="3">
        <v>45413.166666666664</v>
      </c>
      <c r="M94" t="s">
        <v>157</v>
      </c>
      <c r="N94" s="4" t="s">
        <v>7842</v>
      </c>
      <c r="P94" t="s">
        <v>16</v>
      </c>
    </row>
    <row r="95" spans="1:16" x14ac:dyDescent="0.25">
      <c r="A95" s="5" t="s">
        <v>7937</v>
      </c>
      <c r="B95" t="s">
        <v>4050</v>
      </c>
      <c r="C95" t="s">
        <v>11695</v>
      </c>
      <c r="D95">
        <v>209721</v>
      </c>
      <c r="H95">
        <v>1000</v>
      </c>
      <c r="I95">
        <v>7000</v>
      </c>
      <c r="J95" s="3">
        <v>45405.375</v>
      </c>
      <c r="K95" s="3">
        <v>45411.5</v>
      </c>
      <c r="L95" s="3">
        <v>45411.166666666664</v>
      </c>
      <c r="M95" t="s">
        <v>158</v>
      </c>
      <c r="N95" s="4" t="s">
        <v>7842</v>
      </c>
      <c r="P95" t="s">
        <v>16</v>
      </c>
    </row>
    <row r="96" spans="1:16" x14ac:dyDescent="0.25">
      <c r="A96" s="5" t="s">
        <v>7938</v>
      </c>
      <c r="B96" t="s">
        <v>4051</v>
      </c>
      <c r="C96" t="s">
        <v>11695</v>
      </c>
      <c r="D96">
        <v>207001</v>
      </c>
      <c r="G96">
        <v>600000</v>
      </c>
      <c r="H96">
        <v>1180</v>
      </c>
      <c r="I96">
        <v>6000</v>
      </c>
      <c r="J96" s="3">
        <v>45405.375</v>
      </c>
      <c r="K96" s="3">
        <v>45410.5</v>
      </c>
      <c r="L96" s="3">
        <v>45410.125</v>
      </c>
      <c r="M96" t="s">
        <v>159</v>
      </c>
      <c r="N96" s="4" t="s">
        <v>7842</v>
      </c>
      <c r="P96" t="s">
        <v>16</v>
      </c>
    </row>
    <row r="97" spans="1:16" x14ac:dyDescent="0.25">
      <c r="A97" s="5" t="s">
        <v>7939</v>
      </c>
      <c r="B97" t="s">
        <v>4052</v>
      </c>
      <c r="C97" t="s">
        <v>11684</v>
      </c>
      <c r="D97">
        <v>201301</v>
      </c>
      <c r="G97">
        <v>7238000</v>
      </c>
      <c r="H97">
        <v>3540</v>
      </c>
      <c r="I97">
        <v>72380</v>
      </c>
      <c r="J97" s="3">
        <v>45405.375</v>
      </c>
      <c r="K97" s="3">
        <v>45411.5</v>
      </c>
      <c r="L97" s="3">
        <v>45411.208333333336</v>
      </c>
      <c r="M97" t="s">
        <v>160</v>
      </c>
      <c r="N97" s="4" t="s">
        <v>7842</v>
      </c>
      <c r="P97" t="s">
        <v>16</v>
      </c>
    </row>
    <row r="98" spans="1:16" x14ac:dyDescent="0.25">
      <c r="A98" s="5" t="s">
        <v>7940</v>
      </c>
      <c r="B98" t="s">
        <v>4053</v>
      </c>
      <c r="C98" t="s">
        <v>11686</v>
      </c>
      <c r="D98">
        <v>224001</v>
      </c>
      <c r="G98">
        <v>400000</v>
      </c>
      <c r="H98">
        <v>1180</v>
      </c>
      <c r="I98">
        <v>4000</v>
      </c>
      <c r="J98" s="3">
        <v>45405.375</v>
      </c>
      <c r="K98" s="3">
        <v>45411.416666666664</v>
      </c>
      <c r="L98" s="3">
        <v>45411.5</v>
      </c>
      <c r="M98" t="s">
        <v>161</v>
      </c>
      <c r="N98" s="4" t="s">
        <v>7842</v>
      </c>
      <c r="P98" t="s">
        <v>16</v>
      </c>
    </row>
    <row r="99" spans="1:16" x14ac:dyDescent="0.25">
      <c r="A99" s="5" t="s">
        <v>7941</v>
      </c>
      <c r="B99" t="s">
        <v>4054</v>
      </c>
      <c r="C99" t="s">
        <v>11686</v>
      </c>
      <c r="D99">
        <v>224001</v>
      </c>
      <c r="G99">
        <v>1200000</v>
      </c>
      <c r="H99">
        <v>3540</v>
      </c>
      <c r="I99">
        <v>12000</v>
      </c>
      <c r="J99" s="3">
        <v>45405.375</v>
      </c>
      <c r="K99" s="3">
        <v>45411.416666666664</v>
      </c>
      <c r="L99" s="3">
        <v>45411.5</v>
      </c>
      <c r="M99" t="s">
        <v>162</v>
      </c>
      <c r="N99" s="4" t="s">
        <v>7842</v>
      </c>
      <c r="P99" t="s">
        <v>16</v>
      </c>
    </row>
    <row r="100" spans="1:16" x14ac:dyDescent="0.25">
      <c r="A100" s="5" t="s">
        <v>7942</v>
      </c>
      <c r="B100" t="s">
        <v>4055</v>
      </c>
      <c r="C100" t="s">
        <v>11686</v>
      </c>
      <c r="D100">
        <v>250002</v>
      </c>
      <c r="G100">
        <v>57854934</v>
      </c>
      <c r="H100">
        <v>7080</v>
      </c>
      <c r="I100">
        <v>578600</v>
      </c>
      <c r="J100" s="3">
        <v>45405.375</v>
      </c>
      <c r="K100" s="3">
        <v>45411.166666666664</v>
      </c>
      <c r="L100" s="3">
        <v>45412.083333333336</v>
      </c>
      <c r="M100" t="s">
        <v>163</v>
      </c>
      <c r="N100" s="4" t="s">
        <v>7842</v>
      </c>
      <c r="P100" t="s">
        <v>16</v>
      </c>
    </row>
    <row r="101" spans="1:16" x14ac:dyDescent="0.25">
      <c r="A101" s="5" t="s">
        <v>7943</v>
      </c>
      <c r="B101" t="s">
        <v>4056</v>
      </c>
      <c r="C101" t="s">
        <v>11695</v>
      </c>
      <c r="D101">
        <v>281001</v>
      </c>
      <c r="G101">
        <v>152600000</v>
      </c>
      <c r="H101">
        <v>10000</v>
      </c>
      <c r="I101">
        <v>1600000</v>
      </c>
      <c r="J101" s="3">
        <v>45405.375</v>
      </c>
      <c r="K101" s="3">
        <v>45411.5</v>
      </c>
      <c r="L101" s="3">
        <v>45411.125</v>
      </c>
      <c r="M101" t="s">
        <v>164</v>
      </c>
      <c r="N101" s="4" t="s">
        <v>7842</v>
      </c>
      <c r="P101" t="s">
        <v>16</v>
      </c>
    </row>
    <row r="102" spans="1:16" x14ac:dyDescent="0.25">
      <c r="A102" s="5" t="s">
        <v>7944</v>
      </c>
      <c r="B102" t="s">
        <v>4057</v>
      </c>
      <c r="C102" t="s">
        <v>11684</v>
      </c>
      <c r="D102">
        <v>203001</v>
      </c>
      <c r="G102">
        <v>9950000</v>
      </c>
      <c r="H102">
        <v>3540</v>
      </c>
      <c r="I102">
        <v>99500</v>
      </c>
      <c r="J102" s="3">
        <v>45405.375</v>
      </c>
      <c r="K102" s="3">
        <v>45412.041666666664</v>
      </c>
      <c r="L102" s="3">
        <v>45412.166666666664</v>
      </c>
      <c r="M102" t="s">
        <v>165</v>
      </c>
      <c r="N102" s="4" t="s">
        <v>7842</v>
      </c>
      <c r="P102" t="s">
        <v>16</v>
      </c>
    </row>
    <row r="103" spans="1:16" x14ac:dyDescent="0.25">
      <c r="A103" s="5" t="s">
        <v>7945</v>
      </c>
      <c r="B103" t="s">
        <v>4058</v>
      </c>
      <c r="C103" t="s">
        <v>11684</v>
      </c>
      <c r="D103">
        <v>250001</v>
      </c>
      <c r="G103">
        <v>500000</v>
      </c>
      <c r="H103">
        <v>1180</v>
      </c>
      <c r="I103">
        <v>5000</v>
      </c>
      <c r="J103" s="3">
        <v>45405.375</v>
      </c>
      <c r="K103" s="3">
        <v>45411.041666666664</v>
      </c>
      <c r="L103" s="3">
        <v>45411.166666666664</v>
      </c>
      <c r="M103" t="s">
        <v>166</v>
      </c>
      <c r="N103" s="4" t="s">
        <v>7842</v>
      </c>
      <c r="P103" t="s">
        <v>16</v>
      </c>
    </row>
    <row r="104" spans="1:16" x14ac:dyDescent="0.25">
      <c r="A104" s="5" t="s">
        <v>7946</v>
      </c>
      <c r="B104" t="s">
        <v>4059</v>
      </c>
      <c r="C104" t="s">
        <v>11684</v>
      </c>
      <c r="D104">
        <v>203001</v>
      </c>
      <c r="G104">
        <v>9300000</v>
      </c>
      <c r="H104">
        <v>3540</v>
      </c>
      <c r="I104">
        <v>93000</v>
      </c>
      <c r="J104" s="3">
        <v>45405.375</v>
      </c>
      <c r="K104" s="3">
        <v>45412.041666666664</v>
      </c>
      <c r="L104" s="3">
        <v>45412.166666666664</v>
      </c>
      <c r="M104" t="s">
        <v>167</v>
      </c>
      <c r="N104" s="4" t="s">
        <v>7842</v>
      </c>
      <c r="P104" t="s">
        <v>16</v>
      </c>
    </row>
    <row r="105" spans="1:16" x14ac:dyDescent="0.25">
      <c r="A105" s="5" t="s">
        <v>7947</v>
      </c>
      <c r="B105" t="s">
        <v>4060</v>
      </c>
      <c r="C105" t="s">
        <v>11694</v>
      </c>
      <c r="D105">
        <v>272203</v>
      </c>
      <c r="H105">
        <v>590</v>
      </c>
      <c r="I105">
        <v>100000</v>
      </c>
      <c r="J105" s="3">
        <v>45405.375</v>
      </c>
      <c r="K105" s="3">
        <v>45411.5</v>
      </c>
      <c r="L105" s="3">
        <v>45411.166666666664</v>
      </c>
      <c r="M105" t="s">
        <v>168</v>
      </c>
      <c r="N105" s="4" t="s">
        <v>7842</v>
      </c>
      <c r="P105" t="s">
        <v>16</v>
      </c>
    </row>
    <row r="106" spans="1:16" x14ac:dyDescent="0.25">
      <c r="A106" s="5" t="s">
        <v>7948</v>
      </c>
      <c r="B106" t="s">
        <v>4061</v>
      </c>
      <c r="C106" t="s">
        <v>11684</v>
      </c>
      <c r="D106">
        <v>250001</v>
      </c>
      <c r="G106">
        <v>200000</v>
      </c>
      <c r="H106">
        <v>1180</v>
      </c>
      <c r="I106">
        <v>2000</v>
      </c>
      <c r="J106" s="3">
        <v>45405.375</v>
      </c>
      <c r="K106" s="3">
        <v>45411.041666666664</v>
      </c>
      <c r="L106" s="3">
        <v>45411.166666666664</v>
      </c>
      <c r="M106" t="s">
        <v>169</v>
      </c>
      <c r="N106" s="4" t="s">
        <v>7842</v>
      </c>
      <c r="P106" t="s">
        <v>16</v>
      </c>
    </row>
    <row r="107" spans="1:16" x14ac:dyDescent="0.25">
      <c r="A107" s="5" t="s">
        <v>7949</v>
      </c>
      <c r="B107" t="s">
        <v>4062</v>
      </c>
      <c r="C107" t="s">
        <v>11694</v>
      </c>
      <c r="D107">
        <v>272175</v>
      </c>
      <c r="H107">
        <v>590</v>
      </c>
      <c r="I107">
        <v>100000</v>
      </c>
      <c r="J107" s="3">
        <v>45405.375</v>
      </c>
      <c r="K107" s="3">
        <v>45411.5</v>
      </c>
      <c r="L107" s="3">
        <v>45411.166666666664</v>
      </c>
      <c r="M107" t="s">
        <v>170</v>
      </c>
      <c r="N107" s="4" t="s">
        <v>7842</v>
      </c>
      <c r="P107" t="s">
        <v>16</v>
      </c>
    </row>
    <row r="108" spans="1:16" x14ac:dyDescent="0.25">
      <c r="A108" s="5" t="s">
        <v>7950</v>
      </c>
      <c r="B108" t="s">
        <v>4063</v>
      </c>
      <c r="C108" t="s">
        <v>11694</v>
      </c>
      <c r="D108">
        <v>272001</v>
      </c>
      <c r="H108">
        <v>590</v>
      </c>
      <c r="I108">
        <v>100000</v>
      </c>
      <c r="J108" s="3">
        <v>45405.375</v>
      </c>
      <c r="K108" s="3">
        <v>45411.5</v>
      </c>
      <c r="L108" s="3">
        <v>45411.166666666664</v>
      </c>
      <c r="M108" t="s">
        <v>171</v>
      </c>
      <c r="N108" s="4" t="s">
        <v>7842</v>
      </c>
      <c r="P108" t="s">
        <v>16</v>
      </c>
    </row>
    <row r="109" spans="1:16" x14ac:dyDescent="0.25">
      <c r="A109" s="5" t="s">
        <v>7951</v>
      </c>
      <c r="B109" t="s">
        <v>4064</v>
      </c>
      <c r="C109" t="s">
        <v>11684</v>
      </c>
      <c r="D109">
        <v>250001</v>
      </c>
      <c r="G109">
        <v>200000</v>
      </c>
      <c r="H109">
        <v>1180</v>
      </c>
      <c r="I109">
        <v>2000</v>
      </c>
      <c r="J109" s="3">
        <v>45405.375</v>
      </c>
      <c r="K109" s="3">
        <v>45411.041666666664</v>
      </c>
      <c r="L109" s="3">
        <v>45411.166666666664</v>
      </c>
      <c r="M109" t="s">
        <v>172</v>
      </c>
      <c r="N109" s="4" t="s">
        <v>7842</v>
      </c>
      <c r="P109" t="s">
        <v>16</v>
      </c>
    </row>
    <row r="110" spans="1:16" x14ac:dyDescent="0.25">
      <c r="A110" s="5" t="s">
        <v>7952</v>
      </c>
      <c r="B110" t="s">
        <v>4065</v>
      </c>
      <c r="C110" t="s">
        <v>11684</v>
      </c>
      <c r="D110">
        <v>201301</v>
      </c>
      <c r="H110">
        <v>3540</v>
      </c>
      <c r="I110">
        <v>61700</v>
      </c>
      <c r="J110" s="3">
        <v>45405.375</v>
      </c>
      <c r="K110" s="3">
        <v>45411.458333333336</v>
      </c>
      <c r="L110" s="3">
        <v>45411.208333333336</v>
      </c>
      <c r="M110" t="s">
        <v>173</v>
      </c>
      <c r="N110" s="4" t="s">
        <v>7842</v>
      </c>
      <c r="P110" t="s">
        <v>16</v>
      </c>
    </row>
    <row r="111" spans="1:16" x14ac:dyDescent="0.25">
      <c r="A111" s="5" t="s">
        <v>7953</v>
      </c>
      <c r="B111" t="s">
        <v>4066</v>
      </c>
      <c r="C111" t="s">
        <v>11684</v>
      </c>
      <c r="D111">
        <v>250001</v>
      </c>
      <c r="G111">
        <v>175000</v>
      </c>
      <c r="H111">
        <v>1180</v>
      </c>
      <c r="I111">
        <v>1750</v>
      </c>
      <c r="J111" s="3">
        <v>45405.375</v>
      </c>
      <c r="K111" s="3">
        <v>45411.041666666664</v>
      </c>
      <c r="L111" s="3">
        <v>45411.166666666664</v>
      </c>
      <c r="M111" t="s">
        <v>174</v>
      </c>
      <c r="N111" s="4" t="s">
        <v>7842</v>
      </c>
      <c r="P111" t="s">
        <v>16</v>
      </c>
    </row>
    <row r="112" spans="1:16" x14ac:dyDescent="0.25">
      <c r="A112" s="5" t="s">
        <v>7954</v>
      </c>
      <c r="B112" t="s">
        <v>4067</v>
      </c>
      <c r="C112" t="s">
        <v>11684</v>
      </c>
      <c r="D112">
        <v>203001</v>
      </c>
      <c r="G112">
        <v>9950000</v>
      </c>
      <c r="H112">
        <v>3540</v>
      </c>
      <c r="I112">
        <v>99500</v>
      </c>
      <c r="J112" s="3">
        <v>45405.375</v>
      </c>
      <c r="K112" s="3">
        <v>45412.041666666664</v>
      </c>
      <c r="L112" s="3">
        <v>45412.166666666664</v>
      </c>
      <c r="M112" t="s">
        <v>175</v>
      </c>
      <c r="N112" s="4" t="s">
        <v>7842</v>
      </c>
      <c r="P112" t="s">
        <v>16</v>
      </c>
    </row>
    <row r="113" spans="1:16" x14ac:dyDescent="0.25">
      <c r="A113" s="5" t="s">
        <v>7955</v>
      </c>
      <c r="B113" t="s">
        <v>4068</v>
      </c>
      <c r="C113" t="s">
        <v>11694</v>
      </c>
      <c r="D113">
        <v>272175</v>
      </c>
      <c r="H113">
        <v>590</v>
      </c>
      <c r="I113">
        <v>100000</v>
      </c>
      <c r="J113" s="3">
        <v>45405.375</v>
      </c>
      <c r="K113" s="3">
        <v>45411.5</v>
      </c>
      <c r="L113" s="3">
        <v>45411.166666666664</v>
      </c>
      <c r="M113" t="s">
        <v>176</v>
      </c>
      <c r="N113" s="4" t="s">
        <v>7842</v>
      </c>
      <c r="P113" t="s">
        <v>16</v>
      </c>
    </row>
    <row r="114" spans="1:16" x14ac:dyDescent="0.25">
      <c r="A114" s="5" t="s">
        <v>7956</v>
      </c>
      <c r="B114" t="s">
        <v>4069</v>
      </c>
      <c r="C114" t="s">
        <v>11695</v>
      </c>
      <c r="D114">
        <v>209502</v>
      </c>
      <c r="H114">
        <v>1000</v>
      </c>
      <c r="I114">
        <v>9100</v>
      </c>
      <c r="J114" s="3">
        <v>45404.288194444445</v>
      </c>
      <c r="K114" s="3">
        <v>45412.041666666664</v>
      </c>
      <c r="L114" s="3">
        <v>45413.166666666664</v>
      </c>
      <c r="M114" t="s">
        <v>177</v>
      </c>
      <c r="N114" s="4" t="s">
        <v>7842</v>
      </c>
      <c r="P114" t="s">
        <v>16</v>
      </c>
    </row>
    <row r="115" spans="1:16" x14ac:dyDescent="0.25">
      <c r="A115" s="5" t="s">
        <v>7957</v>
      </c>
      <c r="B115" t="s">
        <v>4070</v>
      </c>
      <c r="C115" t="s">
        <v>11690</v>
      </c>
      <c r="D115">
        <v>262904</v>
      </c>
      <c r="G115">
        <v>200000</v>
      </c>
      <c r="H115">
        <v>590</v>
      </c>
      <c r="I115">
        <v>3000</v>
      </c>
      <c r="J115" s="3">
        <v>45404.288194444445</v>
      </c>
      <c r="K115" s="3">
        <v>45411.25</v>
      </c>
      <c r="L115" s="3">
        <v>45412.416666666664</v>
      </c>
      <c r="M115" t="s">
        <v>178</v>
      </c>
      <c r="N115" s="4" t="s">
        <v>7842</v>
      </c>
      <c r="P115" t="s">
        <v>16</v>
      </c>
    </row>
    <row r="116" spans="1:16" x14ac:dyDescent="0.25">
      <c r="A116" s="5" t="s">
        <v>7958</v>
      </c>
      <c r="B116" t="s">
        <v>4071</v>
      </c>
      <c r="C116" t="s">
        <v>11686</v>
      </c>
      <c r="D116">
        <v>242001</v>
      </c>
      <c r="G116">
        <v>1000000</v>
      </c>
      <c r="H116">
        <v>1180</v>
      </c>
      <c r="I116">
        <v>10000</v>
      </c>
      <c r="J116" s="3">
        <v>45404.288194444445</v>
      </c>
      <c r="K116" s="3">
        <v>45411.5</v>
      </c>
      <c r="L116" s="3">
        <v>45411.083333333336</v>
      </c>
      <c r="M116" t="s">
        <v>179</v>
      </c>
      <c r="N116" s="4" t="s">
        <v>7842</v>
      </c>
      <c r="P116" t="s">
        <v>16</v>
      </c>
    </row>
    <row r="117" spans="1:16" x14ac:dyDescent="0.25">
      <c r="A117" s="5" t="s">
        <v>7959</v>
      </c>
      <c r="B117" t="s">
        <v>4072</v>
      </c>
      <c r="C117" t="s">
        <v>11686</v>
      </c>
      <c r="D117">
        <v>242001</v>
      </c>
      <c r="G117">
        <v>1000000</v>
      </c>
      <c r="H117">
        <v>1180</v>
      </c>
      <c r="I117">
        <v>10000</v>
      </c>
      <c r="J117" s="3">
        <v>45404.284722222219</v>
      </c>
      <c r="K117" s="3">
        <v>45411.5</v>
      </c>
      <c r="L117" s="3">
        <v>45411.083333333336</v>
      </c>
      <c r="M117" t="s">
        <v>180</v>
      </c>
      <c r="N117" s="4" t="s">
        <v>7842</v>
      </c>
      <c r="P117" t="s">
        <v>16</v>
      </c>
    </row>
    <row r="118" spans="1:16" x14ac:dyDescent="0.25">
      <c r="A118" s="5" t="s">
        <v>7960</v>
      </c>
      <c r="B118" t="s">
        <v>4073</v>
      </c>
      <c r="C118" t="s">
        <v>11695</v>
      </c>
      <c r="D118">
        <v>284001</v>
      </c>
      <c r="G118">
        <v>1800000</v>
      </c>
      <c r="H118">
        <v>3000</v>
      </c>
      <c r="I118">
        <v>18000</v>
      </c>
      <c r="J118" s="3">
        <v>45404.28125</v>
      </c>
      <c r="K118" s="3">
        <v>45419.458333333336</v>
      </c>
      <c r="L118" s="3">
        <v>45419.166666666664</v>
      </c>
      <c r="M118" t="s">
        <v>181</v>
      </c>
      <c r="N118" s="4" t="s">
        <v>7842</v>
      </c>
      <c r="P118" t="s">
        <v>16</v>
      </c>
    </row>
    <row r="119" spans="1:16" x14ac:dyDescent="0.25">
      <c r="A119" s="5" t="s">
        <v>7961</v>
      </c>
      <c r="B119" t="s">
        <v>4074</v>
      </c>
      <c r="C119" t="s">
        <v>11684</v>
      </c>
      <c r="D119">
        <v>244221</v>
      </c>
      <c r="G119">
        <v>200000</v>
      </c>
      <c r="H119">
        <v>1180</v>
      </c>
      <c r="I119">
        <v>2000</v>
      </c>
      <c r="J119" s="3">
        <v>45404.28125</v>
      </c>
      <c r="K119" s="3">
        <v>45411.083333333336</v>
      </c>
      <c r="L119" s="3">
        <v>45411.166666666664</v>
      </c>
      <c r="M119" t="s">
        <v>182</v>
      </c>
      <c r="N119" s="4" t="s">
        <v>7842</v>
      </c>
      <c r="P119" t="s">
        <v>16</v>
      </c>
    </row>
    <row r="120" spans="1:16" x14ac:dyDescent="0.25">
      <c r="A120" s="5" t="s">
        <v>7962</v>
      </c>
      <c r="B120" t="s">
        <v>4075</v>
      </c>
      <c r="C120" t="s">
        <v>11684</v>
      </c>
      <c r="D120">
        <v>244221</v>
      </c>
      <c r="G120">
        <v>200000</v>
      </c>
      <c r="H120">
        <v>1180</v>
      </c>
      <c r="I120">
        <v>2000</v>
      </c>
      <c r="J120" s="3">
        <v>45404.277777777781</v>
      </c>
      <c r="K120" s="3">
        <v>45411.083333333336</v>
      </c>
      <c r="L120" s="3">
        <v>45411.166666666664</v>
      </c>
      <c r="M120" t="s">
        <v>183</v>
      </c>
      <c r="N120" s="4" t="s">
        <v>7842</v>
      </c>
      <c r="P120" t="s">
        <v>16</v>
      </c>
    </row>
    <row r="121" spans="1:16" x14ac:dyDescent="0.25">
      <c r="A121" s="5" t="s">
        <v>7963</v>
      </c>
      <c r="B121" t="s">
        <v>4076</v>
      </c>
      <c r="C121" t="s">
        <v>11696</v>
      </c>
      <c r="D121">
        <v>273303</v>
      </c>
      <c r="H121">
        <v>1300</v>
      </c>
      <c r="I121">
        <v>41000</v>
      </c>
      <c r="J121" s="3">
        <v>45404.277777777781</v>
      </c>
      <c r="K121" s="3">
        <v>45411.5</v>
      </c>
      <c r="L121" s="3">
        <v>45411.5</v>
      </c>
      <c r="M121" t="s">
        <v>184</v>
      </c>
      <c r="N121" s="4" t="s">
        <v>7842</v>
      </c>
      <c r="P121" t="s">
        <v>16</v>
      </c>
    </row>
    <row r="122" spans="1:16" x14ac:dyDescent="0.25">
      <c r="A122" s="5" t="s">
        <v>7964</v>
      </c>
      <c r="B122" t="s">
        <v>4077</v>
      </c>
      <c r="C122" t="s">
        <v>11688</v>
      </c>
      <c r="D122">
        <v>276001</v>
      </c>
      <c r="G122">
        <v>264000</v>
      </c>
      <c r="H122">
        <v>1180</v>
      </c>
      <c r="I122">
        <v>2640</v>
      </c>
      <c r="J122" s="3">
        <v>45404.270833333336</v>
      </c>
      <c r="K122" s="3">
        <v>45411.5</v>
      </c>
      <c r="L122" s="3">
        <v>45411.166666666664</v>
      </c>
      <c r="M122" t="s">
        <v>185</v>
      </c>
      <c r="N122" s="4" t="s">
        <v>7842</v>
      </c>
      <c r="P122" t="s">
        <v>16</v>
      </c>
    </row>
    <row r="123" spans="1:16" x14ac:dyDescent="0.25">
      <c r="A123" s="5" t="s">
        <v>7965</v>
      </c>
      <c r="B123" t="s">
        <v>4078</v>
      </c>
      <c r="C123" t="s">
        <v>11688</v>
      </c>
      <c r="D123">
        <v>276001</v>
      </c>
      <c r="G123">
        <v>264000</v>
      </c>
      <c r="H123">
        <v>1180</v>
      </c>
      <c r="I123">
        <v>2640</v>
      </c>
      <c r="J123" s="3">
        <v>45404.270833333336</v>
      </c>
      <c r="K123" s="3">
        <v>45411.5</v>
      </c>
      <c r="L123" s="3">
        <v>45411.166666666664</v>
      </c>
      <c r="M123" t="s">
        <v>186</v>
      </c>
      <c r="N123" s="4" t="s">
        <v>7842</v>
      </c>
      <c r="P123" t="s">
        <v>16</v>
      </c>
    </row>
    <row r="124" spans="1:16" x14ac:dyDescent="0.25">
      <c r="A124" s="5" t="s">
        <v>7966</v>
      </c>
      <c r="B124" t="s">
        <v>4079</v>
      </c>
      <c r="C124" t="s">
        <v>11695</v>
      </c>
      <c r="D124">
        <v>283203</v>
      </c>
      <c r="G124">
        <v>1500000</v>
      </c>
      <c r="H124">
        <v>3540</v>
      </c>
      <c r="I124">
        <v>15000</v>
      </c>
      <c r="J124" s="3">
        <v>45404.270833333336</v>
      </c>
      <c r="K124" s="3">
        <v>45413.5</v>
      </c>
      <c r="L124" s="3">
        <v>45413.083333333336</v>
      </c>
      <c r="M124" t="s">
        <v>187</v>
      </c>
      <c r="N124" s="4" t="s">
        <v>7842</v>
      </c>
      <c r="P124" t="s">
        <v>16</v>
      </c>
    </row>
    <row r="125" spans="1:16" x14ac:dyDescent="0.25">
      <c r="A125" s="5" t="s">
        <v>7967</v>
      </c>
      <c r="B125" t="s">
        <v>4080</v>
      </c>
      <c r="C125" t="s">
        <v>11684</v>
      </c>
      <c r="D125">
        <v>250001</v>
      </c>
      <c r="G125">
        <v>1330000</v>
      </c>
      <c r="H125">
        <v>3540</v>
      </c>
      <c r="I125">
        <v>13300</v>
      </c>
      <c r="J125" s="3">
        <v>45404.260416666664</v>
      </c>
      <c r="K125" s="3">
        <v>45411.5</v>
      </c>
      <c r="L125" s="3">
        <v>45411.166666666664</v>
      </c>
      <c r="M125" t="s">
        <v>188</v>
      </c>
      <c r="N125" s="4" t="s">
        <v>7842</v>
      </c>
      <c r="P125" t="s">
        <v>16</v>
      </c>
    </row>
    <row r="126" spans="1:16" x14ac:dyDescent="0.25">
      <c r="A126" s="5" t="s">
        <v>7968</v>
      </c>
      <c r="B126" t="s">
        <v>4081</v>
      </c>
      <c r="C126" t="s">
        <v>11686</v>
      </c>
      <c r="D126">
        <v>242001</v>
      </c>
      <c r="G126">
        <v>1000000</v>
      </c>
      <c r="H126">
        <v>1180</v>
      </c>
      <c r="I126">
        <v>10000</v>
      </c>
      <c r="J126" s="3">
        <v>45404.260416666664</v>
      </c>
      <c r="K126" s="3">
        <v>45411.5</v>
      </c>
      <c r="L126" s="3">
        <v>45411.083333333336</v>
      </c>
      <c r="M126" t="s">
        <v>189</v>
      </c>
      <c r="N126" s="4" t="s">
        <v>7842</v>
      </c>
      <c r="P126" t="s">
        <v>16</v>
      </c>
    </row>
    <row r="127" spans="1:16" x14ac:dyDescent="0.25">
      <c r="A127" s="5" t="s">
        <v>7969</v>
      </c>
      <c r="B127" t="s">
        <v>4082</v>
      </c>
      <c r="C127" t="s">
        <v>11688</v>
      </c>
      <c r="D127">
        <v>276001</v>
      </c>
      <c r="G127">
        <v>264000</v>
      </c>
      <c r="H127">
        <v>1180</v>
      </c>
      <c r="I127">
        <v>2640</v>
      </c>
      <c r="J127" s="3">
        <v>45404.256944444445</v>
      </c>
      <c r="K127" s="3">
        <v>45411.5</v>
      </c>
      <c r="L127" s="3">
        <v>45411.166666666664</v>
      </c>
      <c r="M127" t="s">
        <v>190</v>
      </c>
      <c r="N127" s="4" t="s">
        <v>7842</v>
      </c>
      <c r="P127" t="s">
        <v>16</v>
      </c>
    </row>
    <row r="128" spans="1:16" x14ac:dyDescent="0.25">
      <c r="A128" s="5" t="s">
        <v>7970</v>
      </c>
      <c r="B128" t="s">
        <v>4083</v>
      </c>
      <c r="C128" t="s">
        <v>11684</v>
      </c>
      <c r="D128">
        <v>250609</v>
      </c>
      <c r="H128">
        <v>1180</v>
      </c>
      <c r="I128">
        <v>2000</v>
      </c>
      <c r="J128" s="3">
        <v>45404.25</v>
      </c>
      <c r="K128" s="3">
        <v>45411.5</v>
      </c>
      <c r="L128" s="3">
        <v>45411.166666666664</v>
      </c>
      <c r="M128" t="s">
        <v>191</v>
      </c>
      <c r="N128" s="4" t="s">
        <v>7842</v>
      </c>
      <c r="P128" t="s">
        <v>16</v>
      </c>
    </row>
    <row r="129" spans="1:16" x14ac:dyDescent="0.25">
      <c r="A129" s="5" t="s">
        <v>7971</v>
      </c>
      <c r="B129" t="s">
        <v>4084</v>
      </c>
      <c r="C129" t="s">
        <v>11688</v>
      </c>
      <c r="D129">
        <v>276001</v>
      </c>
      <c r="G129">
        <v>264000</v>
      </c>
      <c r="H129">
        <v>1180</v>
      </c>
      <c r="I129">
        <v>2640</v>
      </c>
      <c r="J129" s="3">
        <v>45404.25</v>
      </c>
      <c r="K129" s="3">
        <v>45411.5</v>
      </c>
      <c r="L129" s="3">
        <v>45411.166666666664</v>
      </c>
      <c r="M129" t="s">
        <v>192</v>
      </c>
      <c r="N129" s="4" t="s">
        <v>7842</v>
      </c>
      <c r="P129" t="s">
        <v>16</v>
      </c>
    </row>
    <row r="130" spans="1:16" x14ac:dyDescent="0.25">
      <c r="A130" s="5" t="s">
        <v>7972</v>
      </c>
      <c r="B130" t="s">
        <v>4085</v>
      </c>
      <c r="C130" t="s">
        <v>11688</v>
      </c>
      <c r="D130">
        <v>276001</v>
      </c>
      <c r="G130">
        <v>264000</v>
      </c>
      <c r="H130">
        <v>1180</v>
      </c>
      <c r="I130">
        <v>2640</v>
      </c>
      <c r="J130" s="3">
        <v>45404.25</v>
      </c>
      <c r="K130" s="3">
        <v>45411.5</v>
      </c>
      <c r="L130" s="3">
        <v>45411.166666666664</v>
      </c>
      <c r="M130" t="s">
        <v>193</v>
      </c>
      <c r="N130" s="4" t="s">
        <v>7842</v>
      </c>
      <c r="P130" t="s">
        <v>16</v>
      </c>
    </row>
    <row r="131" spans="1:16" x14ac:dyDescent="0.25">
      <c r="A131" s="5" t="s">
        <v>7973</v>
      </c>
      <c r="B131" t="s">
        <v>4086</v>
      </c>
      <c r="C131" t="s">
        <v>11693</v>
      </c>
      <c r="D131">
        <v>250001</v>
      </c>
      <c r="G131">
        <v>243000</v>
      </c>
      <c r="H131">
        <v>4000</v>
      </c>
      <c r="I131">
        <v>590</v>
      </c>
      <c r="J131" s="3">
        <v>45404.25</v>
      </c>
      <c r="K131" s="3">
        <v>45409.25</v>
      </c>
      <c r="L131" s="3">
        <v>45411.5</v>
      </c>
      <c r="M131" t="s">
        <v>194</v>
      </c>
      <c r="N131" s="4" t="s">
        <v>7842</v>
      </c>
      <c r="P131" t="s">
        <v>16</v>
      </c>
    </row>
    <row r="132" spans="1:16" x14ac:dyDescent="0.25">
      <c r="A132" s="5" t="s">
        <v>7974</v>
      </c>
      <c r="B132" t="s">
        <v>4087</v>
      </c>
      <c r="C132" t="s">
        <v>11688</v>
      </c>
      <c r="D132">
        <v>276001</v>
      </c>
      <c r="G132">
        <v>264000</v>
      </c>
      <c r="H132">
        <v>1180</v>
      </c>
      <c r="I132">
        <v>2640</v>
      </c>
      <c r="J132" s="3">
        <v>45404.25</v>
      </c>
      <c r="K132" s="3">
        <v>45411.5</v>
      </c>
      <c r="L132" s="3">
        <v>45411.166666666664</v>
      </c>
      <c r="M132" t="s">
        <v>195</v>
      </c>
      <c r="N132" s="4" t="s">
        <v>7842</v>
      </c>
      <c r="P132" t="s">
        <v>16</v>
      </c>
    </row>
    <row r="133" spans="1:16" x14ac:dyDescent="0.25">
      <c r="A133" s="5" t="s">
        <v>7975</v>
      </c>
      <c r="B133" t="s">
        <v>4088</v>
      </c>
      <c r="C133" t="s">
        <v>11686</v>
      </c>
      <c r="D133">
        <v>226023</v>
      </c>
      <c r="G133">
        <v>843631</v>
      </c>
      <c r="H133">
        <v>1180</v>
      </c>
      <c r="I133">
        <v>17000</v>
      </c>
      <c r="J133" s="3">
        <v>45404.25</v>
      </c>
      <c r="K133" s="3">
        <v>45407.5</v>
      </c>
      <c r="L133" s="3">
        <v>45407.125</v>
      </c>
      <c r="M133" t="s">
        <v>196</v>
      </c>
      <c r="N133" s="4" t="s">
        <v>7842</v>
      </c>
      <c r="P133" t="s">
        <v>16</v>
      </c>
    </row>
    <row r="134" spans="1:16" x14ac:dyDescent="0.25">
      <c r="A134" s="5" t="s">
        <v>7976</v>
      </c>
      <c r="B134" t="s">
        <v>4089</v>
      </c>
      <c r="C134" t="s">
        <v>11688</v>
      </c>
      <c r="D134">
        <v>276001</v>
      </c>
      <c r="G134">
        <v>264000</v>
      </c>
      <c r="H134">
        <v>1180</v>
      </c>
      <c r="I134">
        <v>2640</v>
      </c>
      <c r="J134" s="3">
        <v>45404.25</v>
      </c>
      <c r="K134" s="3">
        <v>45411.5</v>
      </c>
      <c r="L134" s="3">
        <v>45411.166666666664</v>
      </c>
      <c r="M134" t="s">
        <v>197</v>
      </c>
      <c r="N134" s="4" t="s">
        <v>7842</v>
      </c>
      <c r="P134" t="s">
        <v>16</v>
      </c>
    </row>
    <row r="135" spans="1:16" x14ac:dyDescent="0.25">
      <c r="A135" s="5" t="s">
        <v>7977</v>
      </c>
      <c r="B135" t="s">
        <v>4090</v>
      </c>
      <c r="C135" t="s">
        <v>11691</v>
      </c>
      <c r="D135">
        <v>231225</v>
      </c>
      <c r="G135">
        <v>3950000</v>
      </c>
      <c r="H135">
        <v>1180</v>
      </c>
      <c r="I135">
        <v>40000</v>
      </c>
      <c r="J135" s="3">
        <v>45404.25</v>
      </c>
      <c r="K135" s="3">
        <v>45413.166666666664</v>
      </c>
      <c r="L135" s="3">
        <v>45415.166666666664</v>
      </c>
      <c r="M135" t="s">
        <v>198</v>
      </c>
      <c r="N135" s="4" t="s">
        <v>7842</v>
      </c>
      <c r="P135" t="s">
        <v>16</v>
      </c>
    </row>
    <row r="136" spans="1:16" x14ac:dyDescent="0.25">
      <c r="A136" s="5" t="s">
        <v>7978</v>
      </c>
      <c r="B136" t="s">
        <v>4091</v>
      </c>
      <c r="C136" t="s">
        <v>11692</v>
      </c>
      <c r="D136">
        <v>242307</v>
      </c>
      <c r="H136">
        <v>590</v>
      </c>
      <c r="I136">
        <v>2000</v>
      </c>
      <c r="J136" s="3">
        <v>45404.25</v>
      </c>
      <c r="K136" s="3">
        <v>45411.375</v>
      </c>
      <c r="L136" s="3">
        <v>45411.395833333336</v>
      </c>
      <c r="M136" t="s">
        <v>199</v>
      </c>
      <c r="N136" s="4" t="s">
        <v>7842</v>
      </c>
      <c r="P136" t="s">
        <v>16</v>
      </c>
    </row>
    <row r="137" spans="1:16" x14ac:dyDescent="0.25">
      <c r="A137" s="5" t="s">
        <v>7979</v>
      </c>
      <c r="B137" t="s">
        <v>4092</v>
      </c>
      <c r="C137" t="s">
        <v>11686</v>
      </c>
      <c r="D137">
        <v>226023</v>
      </c>
      <c r="G137">
        <v>1150000</v>
      </c>
      <c r="H137">
        <v>3540</v>
      </c>
      <c r="I137">
        <v>11500</v>
      </c>
      <c r="J137" s="3">
        <v>45404.25</v>
      </c>
      <c r="K137" s="3">
        <v>45409.5</v>
      </c>
      <c r="L137" s="3">
        <v>45409.166666666664</v>
      </c>
      <c r="M137" t="s">
        <v>200</v>
      </c>
      <c r="N137" s="4" t="s">
        <v>7842</v>
      </c>
      <c r="P137" t="s">
        <v>16</v>
      </c>
    </row>
    <row r="138" spans="1:16" x14ac:dyDescent="0.25">
      <c r="A138" s="5" t="s">
        <v>7980</v>
      </c>
      <c r="B138" t="s">
        <v>4093</v>
      </c>
      <c r="C138" t="s">
        <v>11686</v>
      </c>
      <c r="D138">
        <v>226023</v>
      </c>
      <c r="H138">
        <v>1180</v>
      </c>
      <c r="I138">
        <v>2000</v>
      </c>
      <c r="J138" s="3">
        <v>45404.25</v>
      </c>
      <c r="K138" s="3">
        <v>45409.5</v>
      </c>
      <c r="L138" s="3">
        <v>45409.166666666664</v>
      </c>
      <c r="M138" t="s">
        <v>201</v>
      </c>
      <c r="N138" s="4" t="s">
        <v>7842</v>
      </c>
      <c r="P138" t="s">
        <v>16</v>
      </c>
    </row>
    <row r="139" spans="1:16" x14ac:dyDescent="0.25">
      <c r="A139" s="5" t="s">
        <v>7981</v>
      </c>
      <c r="B139" t="s">
        <v>4094</v>
      </c>
      <c r="C139" t="s">
        <v>11684</v>
      </c>
      <c r="D139">
        <v>201301</v>
      </c>
      <c r="G139">
        <v>2011000</v>
      </c>
      <c r="H139">
        <v>3540</v>
      </c>
      <c r="I139">
        <v>20110</v>
      </c>
      <c r="J139" s="3">
        <v>45404.236111111109</v>
      </c>
      <c r="K139" s="3">
        <v>45409.236111111109</v>
      </c>
      <c r="L139" s="3">
        <v>45409.288194444445</v>
      </c>
      <c r="M139" t="s">
        <v>202</v>
      </c>
      <c r="N139" s="4" t="s">
        <v>7842</v>
      </c>
      <c r="P139" t="s">
        <v>16</v>
      </c>
    </row>
    <row r="140" spans="1:16" x14ac:dyDescent="0.25">
      <c r="A140" s="5" t="s">
        <v>7982</v>
      </c>
      <c r="B140" t="s">
        <v>4095</v>
      </c>
      <c r="C140" t="s">
        <v>11695</v>
      </c>
      <c r="D140">
        <v>285001</v>
      </c>
      <c r="G140">
        <v>1500000</v>
      </c>
      <c r="H140">
        <v>3540</v>
      </c>
      <c r="I140">
        <v>15000</v>
      </c>
      <c r="J140" s="3">
        <v>45404.236111111109</v>
      </c>
      <c r="K140" s="3">
        <v>45418.5</v>
      </c>
      <c r="L140" s="3">
        <v>45418.166666666664</v>
      </c>
      <c r="M140" t="s">
        <v>203</v>
      </c>
      <c r="N140" s="4" t="s">
        <v>7842</v>
      </c>
      <c r="P140" t="s">
        <v>16</v>
      </c>
    </row>
    <row r="141" spans="1:16" x14ac:dyDescent="0.25">
      <c r="A141" s="5" t="s">
        <v>7983</v>
      </c>
      <c r="B141" t="s">
        <v>4096</v>
      </c>
      <c r="C141" t="s">
        <v>11686</v>
      </c>
      <c r="D141">
        <v>224001</v>
      </c>
      <c r="G141">
        <v>1000000</v>
      </c>
      <c r="H141">
        <v>1180</v>
      </c>
      <c r="I141">
        <v>10000</v>
      </c>
      <c r="J141" s="3">
        <v>45404.229166666664</v>
      </c>
      <c r="K141" s="3">
        <v>45411.416666666664</v>
      </c>
      <c r="L141" s="3">
        <v>45411.5</v>
      </c>
      <c r="M141" t="s">
        <v>204</v>
      </c>
      <c r="N141" s="4" t="s">
        <v>7842</v>
      </c>
      <c r="P141" t="s">
        <v>16</v>
      </c>
    </row>
    <row r="142" spans="1:16" x14ac:dyDescent="0.25">
      <c r="A142" s="5" t="s">
        <v>7984</v>
      </c>
      <c r="B142" t="s">
        <v>4097</v>
      </c>
      <c r="C142" t="s">
        <v>11693</v>
      </c>
      <c r="D142">
        <v>247776</v>
      </c>
      <c r="G142">
        <v>902905</v>
      </c>
      <c r="H142">
        <v>590</v>
      </c>
      <c r="I142">
        <v>10000</v>
      </c>
      <c r="J142" s="3">
        <v>45404.222222222219</v>
      </c>
      <c r="K142" s="3">
        <v>45411.5</v>
      </c>
      <c r="L142" s="3">
        <v>45411.041666666664</v>
      </c>
      <c r="M142" t="s">
        <v>205</v>
      </c>
      <c r="N142" s="4" t="s">
        <v>7842</v>
      </c>
      <c r="P142" t="s">
        <v>16</v>
      </c>
    </row>
    <row r="143" spans="1:16" x14ac:dyDescent="0.25">
      <c r="A143" s="5" t="s">
        <v>7985</v>
      </c>
      <c r="B143" t="s">
        <v>4098</v>
      </c>
      <c r="C143" t="s">
        <v>11693</v>
      </c>
      <c r="D143">
        <v>243001</v>
      </c>
      <c r="G143">
        <v>125000</v>
      </c>
      <c r="H143">
        <v>590</v>
      </c>
      <c r="I143">
        <v>2000</v>
      </c>
      <c r="J143" s="3">
        <v>45404.208333333336</v>
      </c>
      <c r="K143" s="3">
        <v>45411.208333333336</v>
      </c>
      <c r="L143" s="3">
        <v>45412.5</v>
      </c>
      <c r="M143" t="s">
        <v>206</v>
      </c>
      <c r="N143" s="4" t="s">
        <v>7842</v>
      </c>
      <c r="P143" t="s">
        <v>16</v>
      </c>
    </row>
    <row r="144" spans="1:16" x14ac:dyDescent="0.25">
      <c r="A144" s="5" t="s">
        <v>7986</v>
      </c>
      <c r="B144" t="s">
        <v>4099</v>
      </c>
      <c r="C144" t="s">
        <v>11695</v>
      </c>
      <c r="D144">
        <v>208006</v>
      </c>
      <c r="H144">
        <v>1000</v>
      </c>
      <c r="I144">
        <v>4900</v>
      </c>
      <c r="J144" s="3">
        <v>45404.208333333336</v>
      </c>
      <c r="K144" s="3">
        <v>45411.041666666664</v>
      </c>
      <c r="L144" s="3">
        <v>45411.166666666664</v>
      </c>
      <c r="M144" t="s">
        <v>207</v>
      </c>
      <c r="N144" s="4" t="s">
        <v>7842</v>
      </c>
      <c r="P144" t="s">
        <v>16</v>
      </c>
    </row>
    <row r="145" spans="1:16" x14ac:dyDescent="0.25">
      <c r="A145" s="5" t="s">
        <v>7987</v>
      </c>
      <c r="B145" t="s">
        <v>4100</v>
      </c>
      <c r="C145" t="s">
        <v>11688</v>
      </c>
      <c r="D145">
        <v>276001</v>
      </c>
      <c r="G145">
        <v>264000</v>
      </c>
      <c r="H145">
        <v>1180</v>
      </c>
      <c r="I145">
        <v>2640</v>
      </c>
      <c r="J145" s="3">
        <v>45404.208333333336</v>
      </c>
      <c r="K145" s="3">
        <v>45411.5</v>
      </c>
      <c r="L145" s="3">
        <v>45411.166666666664</v>
      </c>
      <c r="M145" t="s">
        <v>208</v>
      </c>
      <c r="N145" s="4" t="s">
        <v>7842</v>
      </c>
      <c r="P145" t="s">
        <v>16</v>
      </c>
    </row>
    <row r="146" spans="1:16" x14ac:dyDescent="0.25">
      <c r="A146" s="5" t="s">
        <v>7988</v>
      </c>
      <c r="B146" t="s">
        <v>4101</v>
      </c>
      <c r="C146" t="s">
        <v>11697</v>
      </c>
      <c r="D146">
        <v>244923</v>
      </c>
      <c r="H146">
        <v>590</v>
      </c>
      <c r="I146">
        <v>15000</v>
      </c>
      <c r="J146" s="3">
        <v>45404.208333333336</v>
      </c>
      <c r="K146" s="3">
        <v>45413.288194444445</v>
      </c>
      <c r="L146" s="3">
        <v>45414.427083333336</v>
      </c>
      <c r="M146" t="s">
        <v>209</v>
      </c>
      <c r="N146" s="4" t="s">
        <v>7842</v>
      </c>
      <c r="P146" t="s">
        <v>16</v>
      </c>
    </row>
    <row r="147" spans="1:16" x14ac:dyDescent="0.25">
      <c r="A147" s="5" t="s">
        <v>7989</v>
      </c>
      <c r="B147" t="s">
        <v>4102</v>
      </c>
      <c r="C147" t="s">
        <v>11688</v>
      </c>
      <c r="D147">
        <v>276001</v>
      </c>
      <c r="G147">
        <v>264000</v>
      </c>
      <c r="H147">
        <v>1180</v>
      </c>
      <c r="I147">
        <v>2640</v>
      </c>
      <c r="J147" s="3">
        <v>45404.208333333336</v>
      </c>
      <c r="K147" s="3">
        <v>45411.515277777777</v>
      </c>
      <c r="L147" s="3">
        <v>45411.166666666664</v>
      </c>
      <c r="M147" t="s">
        <v>210</v>
      </c>
      <c r="N147" s="4" t="s">
        <v>7842</v>
      </c>
      <c r="P147" t="s">
        <v>16</v>
      </c>
    </row>
    <row r="148" spans="1:16" x14ac:dyDescent="0.25">
      <c r="A148" s="5" t="s">
        <v>7990</v>
      </c>
      <c r="B148" t="s">
        <v>4103</v>
      </c>
      <c r="C148" t="s">
        <v>11684</v>
      </c>
      <c r="D148">
        <v>246701</v>
      </c>
      <c r="G148">
        <v>340000</v>
      </c>
      <c r="H148">
        <v>1180</v>
      </c>
      <c r="I148">
        <v>4000</v>
      </c>
      <c r="J148" s="3">
        <v>45404.208333333336</v>
      </c>
      <c r="K148" s="3">
        <v>45412.5</v>
      </c>
      <c r="L148" s="3">
        <v>45412.083333333336</v>
      </c>
      <c r="M148" t="s">
        <v>211</v>
      </c>
      <c r="N148" s="4" t="s">
        <v>7842</v>
      </c>
      <c r="P148" t="s">
        <v>16</v>
      </c>
    </row>
    <row r="149" spans="1:16" x14ac:dyDescent="0.25">
      <c r="A149" s="5" t="s">
        <v>7991</v>
      </c>
      <c r="B149" t="s">
        <v>4104</v>
      </c>
      <c r="C149" t="s">
        <v>11684</v>
      </c>
      <c r="D149">
        <v>246701</v>
      </c>
      <c r="G149">
        <v>563000</v>
      </c>
      <c r="H149">
        <v>1180</v>
      </c>
      <c r="I149">
        <v>6000</v>
      </c>
      <c r="J149" s="3">
        <v>45404.208333333336</v>
      </c>
      <c r="K149" s="3">
        <v>45411.5</v>
      </c>
      <c r="L149" s="3">
        <v>45411.083333333336</v>
      </c>
      <c r="M149" t="s">
        <v>212</v>
      </c>
      <c r="N149" s="4" t="s">
        <v>7842</v>
      </c>
      <c r="P149" t="s">
        <v>16</v>
      </c>
    </row>
    <row r="150" spans="1:16" x14ac:dyDescent="0.25">
      <c r="A150" s="5" t="s">
        <v>7992</v>
      </c>
      <c r="B150" t="s">
        <v>4105</v>
      </c>
      <c r="C150" t="s">
        <v>11684</v>
      </c>
      <c r="D150">
        <v>246701</v>
      </c>
      <c r="G150">
        <v>753000</v>
      </c>
      <c r="H150">
        <v>1180</v>
      </c>
      <c r="I150">
        <v>8000</v>
      </c>
      <c r="J150" s="3">
        <v>45404.208333333336</v>
      </c>
      <c r="K150" s="3">
        <v>45411.5</v>
      </c>
      <c r="L150" s="3">
        <v>45411.083333333336</v>
      </c>
      <c r="M150" t="s">
        <v>213</v>
      </c>
      <c r="N150" s="4" t="s">
        <v>7842</v>
      </c>
      <c r="P150" t="s">
        <v>16</v>
      </c>
    </row>
    <row r="151" spans="1:16" x14ac:dyDescent="0.25">
      <c r="A151" s="5" t="s">
        <v>7993</v>
      </c>
      <c r="B151" t="s">
        <v>4106</v>
      </c>
      <c r="C151" t="s">
        <v>11684</v>
      </c>
      <c r="D151">
        <v>247776</v>
      </c>
      <c r="G151">
        <v>200000</v>
      </c>
      <c r="H151">
        <v>1180</v>
      </c>
      <c r="I151">
        <v>2000</v>
      </c>
      <c r="J151" s="3">
        <v>45404.208333333336</v>
      </c>
      <c r="K151" s="3">
        <v>45414.5</v>
      </c>
      <c r="L151" s="3">
        <v>45414.125</v>
      </c>
      <c r="M151" t="s">
        <v>214</v>
      </c>
      <c r="N151" s="4" t="s">
        <v>7842</v>
      </c>
      <c r="P151" t="s">
        <v>16</v>
      </c>
    </row>
    <row r="152" spans="1:16" x14ac:dyDescent="0.25">
      <c r="A152" s="5" t="s">
        <v>7994</v>
      </c>
      <c r="B152" t="s">
        <v>4107</v>
      </c>
      <c r="C152" t="s">
        <v>11684</v>
      </c>
      <c r="D152">
        <v>246701</v>
      </c>
      <c r="G152">
        <v>1390000</v>
      </c>
      <c r="H152">
        <v>3540</v>
      </c>
      <c r="I152">
        <v>14000</v>
      </c>
      <c r="J152" s="3">
        <v>45404.208333333336</v>
      </c>
      <c r="K152" s="3">
        <v>45411.5</v>
      </c>
      <c r="L152" s="3">
        <v>45411.083333333336</v>
      </c>
      <c r="M152" t="s">
        <v>215</v>
      </c>
      <c r="N152" s="4" t="s">
        <v>7842</v>
      </c>
      <c r="P152" t="s">
        <v>16</v>
      </c>
    </row>
    <row r="153" spans="1:16" x14ac:dyDescent="0.25">
      <c r="A153" s="5" t="s">
        <v>7995</v>
      </c>
      <c r="B153" t="s">
        <v>4108</v>
      </c>
      <c r="C153" t="s">
        <v>11684</v>
      </c>
      <c r="D153">
        <v>246701</v>
      </c>
      <c r="G153">
        <v>496000</v>
      </c>
      <c r="H153">
        <v>1180</v>
      </c>
      <c r="I153">
        <v>5000</v>
      </c>
      <c r="J153" s="3">
        <v>45404.208333333336</v>
      </c>
      <c r="K153" s="3">
        <v>45411.5</v>
      </c>
      <c r="L153" s="3">
        <v>45411.083333333336</v>
      </c>
      <c r="M153" t="s">
        <v>216</v>
      </c>
      <c r="N153" s="4" t="s">
        <v>7842</v>
      </c>
      <c r="P153" t="s">
        <v>16</v>
      </c>
    </row>
    <row r="154" spans="1:16" x14ac:dyDescent="0.25">
      <c r="A154" s="5" t="s">
        <v>7996</v>
      </c>
      <c r="B154" t="s">
        <v>4109</v>
      </c>
      <c r="C154" t="s">
        <v>11684</v>
      </c>
      <c r="D154">
        <v>246701</v>
      </c>
      <c r="G154">
        <v>200000</v>
      </c>
      <c r="H154">
        <v>1180</v>
      </c>
      <c r="I154">
        <v>2000</v>
      </c>
      <c r="J154" s="3">
        <v>45404.208333333336</v>
      </c>
      <c r="K154" s="3">
        <v>45411.5</v>
      </c>
      <c r="L154" s="3">
        <v>45411.083333333336</v>
      </c>
      <c r="M154" t="s">
        <v>217</v>
      </c>
      <c r="N154" s="4" t="s">
        <v>7842</v>
      </c>
      <c r="P154" t="s">
        <v>16</v>
      </c>
    </row>
    <row r="155" spans="1:16" x14ac:dyDescent="0.25">
      <c r="A155" s="5" t="s">
        <v>7997</v>
      </c>
      <c r="B155" t="s">
        <v>4110</v>
      </c>
      <c r="C155" t="s">
        <v>11686</v>
      </c>
      <c r="D155">
        <v>261001</v>
      </c>
      <c r="H155">
        <v>1180</v>
      </c>
      <c r="I155">
        <v>8000</v>
      </c>
      <c r="J155" s="3">
        <v>45404.208333333336</v>
      </c>
      <c r="K155" s="3">
        <v>45411.208333333336</v>
      </c>
      <c r="L155" s="3">
        <v>45412.5</v>
      </c>
      <c r="M155" t="s">
        <v>218</v>
      </c>
      <c r="N155" s="4" t="s">
        <v>7842</v>
      </c>
      <c r="P155" t="s">
        <v>16</v>
      </c>
    </row>
    <row r="156" spans="1:16" x14ac:dyDescent="0.25">
      <c r="A156" s="5" t="s">
        <v>7998</v>
      </c>
      <c r="B156" t="s">
        <v>4111</v>
      </c>
      <c r="C156" t="s">
        <v>11684</v>
      </c>
      <c r="D156">
        <v>246701</v>
      </c>
      <c r="G156">
        <v>550000</v>
      </c>
      <c r="H156">
        <v>1180</v>
      </c>
      <c r="I156">
        <v>6000</v>
      </c>
      <c r="J156" s="3">
        <v>45404.208333333336</v>
      </c>
      <c r="K156" s="3">
        <v>45411.5</v>
      </c>
      <c r="L156" s="3">
        <v>45411.083333333336</v>
      </c>
      <c r="M156" t="s">
        <v>219</v>
      </c>
      <c r="N156" s="4" t="s">
        <v>7842</v>
      </c>
      <c r="P156" t="s">
        <v>16</v>
      </c>
    </row>
    <row r="157" spans="1:16" x14ac:dyDescent="0.25">
      <c r="A157" s="5" t="s">
        <v>7999</v>
      </c>
      <c r="B157" t="s">
        <v>4112</v>
      </c>
      <c r="C157" t="s">
        <v>11695</v>
      </c>
      <c r="D157">
        <v>209111</v>
      </c>
      <c r="H157">
        <v>1000</v>
      </c>
      <c r="I157">
        <v>3700</v>
      </c>
      <c r="J157" s="3">
        <v>45404.208333333336</v>
      </c>
      <c r="K157" s="3">
        <v>45411.041666666664</v>
      </c>
      <c r="L157" s="3">
        <v>45411.166666666664</v>
      </c>
      <c r="M157" t="s">
        <v>220</v>
      </c>
      <c r="N157" s="4" t="s">
        <v>7842</v>
      </c>
      <c r="P157" t="s">
        <v>16</v>
      </c>
    </row>
    <row r="158" spans="1:16" x14ac:dyDescent="0.25">
      <c r="A158" s="5" t="s">
        <v>8000</v>
      </c>
      <c r="B158" t="s">
        <v>4113</v>
      </c>
      <c r="C158" t="s">
        <v>11686</v>
      </c>
      <c r="D158">
        <v>209801</v>
      </c>
      <c r="G158">
        <v>750000</v>
      </c>
      <c r="H158">
        <v>1180</v>
      </c>
      <c r="I158">
        <v>7500</v>
      </c>
      <c r="J158" s="3">
        <v>45404.197916666664</v>
      </c>
      <c r="K158" s="3">
        <v>45413.208333333336</v>
      </c>
      <c r="L158" s="3">
        <v>45414.083333333336</v>
      </c>
      <c r="M158" t="s">
        <v>221</v>
      </c>
      <c r="N158" s="4" t="s">
        <v>7842</v>
      </c>
      <c r="P158" t="s">
        <v>16</v>
      </c>
    </row>
    <row r="159" spans="1:16" x14ac:dyDescent="0.25">
      <c r="A159" s="5" t="s">
        <v>8001</v>
      </c>
      <c r="B159" t="s">
        <v>4114</v>
      </c>
      <c r="C159" t="s">
        <v>11695</v>
      </c>
      <c r="D159">
        <v>206001</v>
      </c>
      <c r="H159">
        <v>1180</v>
      </c>
      <c r="I159">
        <v>5500</v>
      </c>
      <c r="J159" s="3">
        <v>45404.1875</v>
      </c>
      <c r="K159" s="3">
        <v>45410.041666666664</v>
      </c>
      <c r="L159" s="3">
        <v>45411.125</v>
      </c>
      <c r="M159" t="s">
        <v>222</v>
      </c>
      <c r="N159" s="4" t="s">
        <v>7842</v>
      </c>
      <c r="P159" t="s">
        <v>16</v>
      </c>
    </row>
    <row r="160" spans="1:16" x14ac:dyDescent="0.25">
      <c r="A160" s="5" t="s">
        <v>8002</v>
      </c>
      <c r="B160" t="s">
        <v>4115</v>
      </c>
      <c r="C160" t="s">
        <v>11686</v>
      </c>
      <c r="D160">
        <v>224001</v>
      </c>
      <c r="G160">
        <v>300000</v>
      </c>
      <c r="H160">
        <v>1180</v>
      </c>
      <c r="I160">
        <v>3000</v>
      </c>
      <c r="J160" s="3">
        <v>45404.1875</v>
      </c>
      <c r="K160" s="3">
        <v>45411.416666666664</v>
      </c>
      <c r="L160" s="3">
        <v>45411.5</v>
      </c>
      <c r="M160" t="s">
        <v>223</v>
      </c>
      <c r="N160" s="4" t="s">
        <v>7842</v>
      </c>
      <c r="P160" t="s">
        <v>16</v>
      </c>
    </row>
    <row r="161" spans="1:16" x14ac:dyDescent="0.25">
      <c r="A161" s="5" t="s">
        <v>8003</v>
      </c>
      <c r="B161" t="s">
        <v>4116</v>
      </c>
      <c r="C161" t="s">
        <v>11686</v>
      </c>
      <c r="D161">
        <v>209801</v>
      </c>
      <c r="G161">
        <v>360000</v>
      </c>
      <c r="H161">
        <v>1180</v>
      </c>
      <c r="I161">
        <v>3600</v>
      </c>
      <c r="J161" s="3">
        <v>45404.180555555555</v>
      </c>
      <c r="K161" s="3">
        <v>45413.208333333336</v>
      </c>
      <c r="L161" s="3">
        <v>45414.083333333336</v>
      </c>
      <c r="M161" t="s">
        <v>224</v>
      </c>
      <c r="N161" s="4" t="s">
        <v>7842</v>
      </c>
      <c r="P161" t="s">
        <v>16</v>
      </c>
    </row>
    <row r="162" spans="1:16" x14ac:dyDescent="0.25">
      <c r="A162" s="5" t="s">
        <v>8004</v>
      </c>
      <c r="B162" t="s">
        <v>4117</v>
      </c>
      <c r="C162" t="s">
        <v>11688</v>
      </c>
      <c r="D162">
        <v>276001</v>
      </c>
      <c r="G162">
        <v>300000</v>
      </c>
      <c r="H162">
        <v>1180</v>
      </c>
      <c r="I162">
        <v>3000</v>
      </c>
      <c r="J162" s="3">
        <v>45404.177083333336</v>
      </c>
      <c r="K162" s="3">
        <v>45411.5</v>
      </c>
      <c r="L162" s="3">
        <v>45411.166666666664</v>
      </c>
      <c r="M162" t="s">
        <v>225</v>
      </c>
      <c r="N162" s="4" t="s">
        <v>7842</v>
      </c>
      <c r="P162" t="s">
        <v>16</v>
      </c>
    </row>
    <row r="163" spans="1:16" x14ac:dyDescent="0.25">
      <c r="A163" s="5" t="s">
        <v>8005</v>
      </c>
      <c r="B163" t="s">
        <v>4118</v>
      </c>
      <c r="C163" t="s">
        <v>11686</v>
      </c>
      <c r="D163">
        <v>224001</v>
      </c>
      <c r="G163">
        <v>3500000</v>
      </c>
      <c r="H163">
        <v>3540</v>
      </c>
      <c r="I163">
        <v>35000</v>
      </c>
      <c r="J163" s="3">
        <v>45404.166666666664</v>
      </c>
      <c r="K163" s="3">
        <v>45411.416666666664</v>
      </c>
      <c r="L163" s="3">
        <v>45411.5</v>
      </c>
      <c r="M163" t="s">
        <v>226</v>
      </c>
      <c r="N163" s="4" t="s">
        <v>7842</v>
      </c>
      <c r="P163" t="s">
        <v>16</v>
      </c>
    </row>
    <row r="164" spans="1:16" x14ac:dyDescent="0.25">
      <c r="A164" s="5" t="s">
        <v>8006</v>
      </c>
      <c r="B164" t="s">
        <v>4119</v>
      </c>
      <c r="C164" t="s">
        <v>11695</v>
      </c>
      <c r="D164">
        <v>204101</v>
      </c>
      <c r="H164">
        <v>1180</v>
      </c>
      <c r="I164">
        <v>2000</v>
      </c>
      <c r="J164" s="3">
        <v>45404.166666666664</v>
      </c>
      <c r="K164" s="3">
        <v>45418.5</v>
      </c>
      <c r="L164" s="3">
        <v>45418.083333333336</v>
      </c>
      <c r="M164" t="s">
        <v>227</v>
      </c>
      <c r="N164" s="4" t="s">
        <v>7842</v>
      </c>
      <c r="P164" t="s">
        <v>16</v>
      </c>
    </row>
    <row r="165" spans="1:16" x14ac:dyDescent="0.25">
      <c r="A165" s="5" t="s">
        <v>8007</v>
      </c>
      <c r="B165" t="s">
        <v>4120</v>
      </c>
      <c r="C165" t="s">
        <v>11686</v>
      </c>
      <c r="D165">
        <v>224001</v>
      </c>
      <c r="G165">
        <v>4100000</v>
      </c>
      <c r="H165">
        <v>3540</v>
      </c>
      <c r="I165">
        <v>41000</v>
      </c>
      <c r="J165" s="3">
        <v>45404.166666666664</v>
      </c>
      <c r="K165" s="3">
        <v>45411.416666666664</v>
      </c>
      <c r="L165" s="3">
        <v>45411.5</v>
      </c>
      <c r="M165" t="s">
        <v>228</v>
      </c>
      <c r="N165" s="4" t="s">
        <v>7842</v>
      </c>
      <c r="P165" t="s">
        <v>16</v>
      </c>
    </row>
    <row r="166" spans="1:16" x14ac:dyDescent="0.25">
      <c r="A166" s="5" t="s">
        <v>8008</v>
      </c>
      <c r="B166" t="s">
        <v>4121</v>
      </c>
      <c r="C166" t="s">
        <v>11695</v>
      </c>
      <c r="D166">
        <v>204101</v>
      </c>
      <c r="H166">
        <v>1180</v>
      </c>
      <c r="I166">
        <v>2000</v>
      </c>
      <c r="J166" s="3">
        <v>45404.166666666664</v>
      </c>
      <c r="K166" s="3">
        <v>45418.5</v>
      </c>
      <c r="L166" s="3">
        <v>45418.083333333336</v>
      </c>
      <c r="M166" t="s">
        <v>229</v>
      </c>
      <c r="N166" s="4" t="s">
        <v>7842</v>
      </c>
      <c r="P166" t="s">
        <v>16</v>
      </c>
    </row>
    <row r="167" spans="1:16" x14ac:dyDescent="0.25">
      <c r="A167" s="5" t="s">
        <v>8009</v>
      </c>
      <c r="B167" t="s">
        <v>4122</v>
      </c>
      <c r="C167" t="s">
        <v>11686</v>
      </c>
      <c r="D167">
        <v>209801</v>
      </c>
      <c r="G167">
        <v>1290000</v>
      </c>
      <c r="H167">
        <v>3540</v>
      </c>
      <c r="I167">
        <v>12900</v>
      </c>
      <c r="J167" s="3">
        <v>45404.166666666664</v>
      </c>
      <c r="K167" s="3">
        <v>45413.208333333336</v>
      </c>
      <c r="L167" s="3">
        <v>45414.083333333336</v>
      </c>
      <c r="M167" t="s">
        <v>230</v>
      </c>
      <c r="N167" s="4" t="s">
        <v>7842</v>
      </c>
      <c r="P167" t="s">
        <v>16</v>
      </c>
    </row>
    <row r="168" spans="1:16" x14ac:dyDescent="0.25">
      <c r="A168" s="5" t="s">
        <v>8010</v>
      </c>
      <c r="B168" t="s">
        <v>4123</v>
      </c>
      <c r="C168" t="s">
        <v>11686</v>
      </c>
      <c r="D168">
        <v>243001</v>
      </c>
      <c r="G168">
        <v>200000</v>
      </c>
      <c r="H168">
        <v>1180</v>
      </c>
      <c r="I168">
        <v>2000</v>
      </c>
      <c r="J168" s="3">
        <v>45404.166666666664</v>
      </c>
      <c r="K168" s="3">
        <v>45413.5</v>
      </c>
      <c r="L168" s="3">
        <v>45413.083333333336</v>
      </c>
      <c r="M168" t="s">
        <v>231</v>
      </c>
      <c r="N168" s="4" t="s">
        <v>7842</v>
      </c>
      <c r="P168" t="s">
        <v>16</v>
      </c>
    </row>
    <row r="169" spans="1:16" x14ac:dyDescent="0.25">
      <c r="A169" s="5" t="s">
        <v>8011</v>
      </c>
      <c r="B169" t="s">
        <v>4124</v>
      </c>
      <c r="C169" t="s">
        <v>11686</v>
      </c>
      <c r="D169">
        <v>209801</v>
      </c>
      <c r="G169">
        <v>710000</v>
      </c>
      <c r="H169">
        <v>1180</v>
      </c>
      <c r="I169">
        <v>7100</v>
      </c>
      <c r="J169" s="3">
        <v>45404.166666666664</v>
      </c>
      <c r="K169" s="3">
        <v>45413.208333333336</v>
      </c>
      <c r="L169" s="3">
        <v>45414.083333333336</v>
      </c>
      <c r="M169" t="s">
        <v>232</v>
      </c>
      <c r="N169" s="4" t="s">
        <v>7842</v>
      </c>
      <c r="P169" t="s">
        <v>16</v>
      </c>
    </row>
    <row r="170" spans="1:16" x14ac:dyDescent="0.25">
      <c r="A170" s="5" t="s">
        <v>8012</v>
      </c>
      <c r="B170" t="s">
        <v>4125</v>
      </c>
      <c r="C170" t="s">
        <v>11691</v>
      </c>
      <c r="D170">
        <v>231225</v>
      </c>
      <c r="H170">
        <v>1180</v>
      </c>
      <c r="I170">
        <v>10000</v>
      </c>
      <c r="J170" s="3">
        <v>45404.166666666664</v>
      </c>
      <c r="K170" s="3">
        <v>45434.166666666664</v>
      </c>
      <c r="L170" s="3">
        <v>45436.166666666664</v>
      </c>
      <c r="M170" t="s">
        <v>233</v>
      </c>
      <c r="N170" s="4" t="s">
        <v>7842</v>
      </c>
      <c r="P170" t="s">
        <v>16</v>
      </c>
    </row>
    <row r="171" spans="1:16" x14ac:dyDescent="0.25">
      <c r="A171" s="5" t="s">
        <v>8013</v>
      </c>
      <c r="B171" t="s">
        <v>4126</v>
      </c>
      <c r="C171" t="s">
        <v>11691</v>
      </c>
      <c r="D171">
        <v>231225</v>
      </c>
      <c r="G171">
        <v>375000</v>
      </c>
      <c r="H171">
        <v>590</v>
      </c>
      <c r="I171">
        <v>8000</v>
      </c>
      <c r="J171" s="3">
        <v>45404.166666666664</v>
      </c>
      <c r="K171" s="3">
        <v>45434.166666666664</v>
      </c>
      <c r="L171" s="3">
        <v>45436.166666666664</v>
      </c>
      <c r="M171" t="s">
        <v>234</v>
      </c>
      <c r="N171" s="4" t="s">
        <v>7842</v>
      </c>
      <c r="P171" t="s">
        <v>16</v>
      </c>
    </row>
    <row r="172" spans="1:16" x14ac:dyDescent="0.25">
      <c r="A172" s="5" t="s">
        <v>8014</v>
      </c>
      <c r="B172" t="s">
        <v>4127</v>
      </c>
      <c r="C172" t="s">
        <v>11686</v>
      </c>
      <c r="D172">
        <v>209801</v>
      </c>
      <c r="G172">
        <v>260000</v>
      </c>
      <c r="H172">
        <v>1180</v>
      </c>
      <c r="I172">
        <v>2600</v>
      </c>
      <c r="J172" s="3">
        <v>45404.166666666664</v>
      </c>
      <c r="K172" s="3">
        <v>45413.208333333336</v>
      </c>
      <c r="L172" s="3">
        <v>45414.083333333336</v>
      </c>
      <c r="M172" t="s">
        <v>235</v>
      </c>
      <c r="N172" s="4" t="s">
        <v>7842</v>
      </c>
      <c r="P172" t="s">
        <v>16</v>
      </c>
    </row>
    <row r="173" spans="1:16" x14ac:dyDescent="0.25">
      <c r="A173" s="5" t="s">
        <v>8015</v>
      </c>
      <c r="B173" t="s">
        <v>4128</v>
      </c>
      <c r="C173" t="s">
        <v>11686</v>
      </c>
      <c r="D173">
        <v>226001</v>
      </c>
      <c r="G173">
        <v>3992453</v>
      </c>
      <c r="H173">
        <v>3540</v>
      </c>
      <c r="I173">
        <v>40000</v>
      </c>
      <c r="J173" s="3">
        <v>45404.166666666664</v>
      </c>
      <c r="K173" s="3">
        <v>45411.208333333336</v>
      </c>
      <c r="L173" s="3">
        <v>45412.083333333336</v>
      </c>
      <c r="M173" t="s">
        <v>236</v>
      </c>
      <c r="N173" s="4" t="s">
        <v>7842</v>
      </c>
      <c r="P173" t="s">
        <v>16</v>
      </c>
    </row>
    <row r="174" spans="1:16" x14ac:dyDescent="0.25">
      <c r="A174" s="5" t="s">
        <v>8016</v>
      </c>
      <c r="B174" t="s">
        <v>4129</v>
      </c>
      <c r="C174" t="s">
        <v>11686</v>
      </c>
      <c r="D174">
        <v>226001</v>
      </c>
      <c r="G174">
        <v>8876388</v>
      </c>
      <c r="H174">
        <v>3540</v>
      </c>
      <c r="I174">
        <v>90000</v>
      </c>
      <c r="J174" s="3">
        <v>45404.166666666664</v>
      </c>
      <c r="K174" s="3">
        <v>45411.208333333336</v>
      </c>
      <c r="L174" s="3">
        <v>45412.083333333336</v>
      </c>
      <c r="M174" t="s">
        <v>237</v>
      </c>
      <c r="N174" s="4" t="s">
        <v>7842</v>
      </c>
      <c r="P174" t="s">
        <v>16</v>
      </c>
    </row>
    <row r="175" spans="1:16" x14ac:dyDescent="0.25">
      <c r="A175" s="5" t="s">
        <v>8017</v>
      </c>
      <c r="B175" t="s">
        <v>4130</v>
      </c>
      <c r="C175" t="s">
        <v>11686</v>
      </c>
      <c r="D175">
        <v>209801</v>
      </c>
      <c r="G175">
        <v>2600000</v>
      </c>
      <c r="H175">
        <v>3540</v>
      </c>
      <c r="I175">
        <v>26000</v>
      </c>
      <c r="J175" s="3">
        <v>45404.166666666664</v>
      </c>
      <c r="K175" s="3">
        <v>45413.208333333336</v>
      </c>
      <c r="L175" s="3">
        <v>45414.083333333336</v>
      </c>
      <c r="M175" t="s">
        <v>238</v>
      </c>
      <c r="N175" s="4" t="s">
        <v>7842</v>
      </c>
      <c r="P175" t="s">
        <v>16</v>
      </c>
    </row>
    <row r="176" spans="1:16" x14ac:dyDescent="0.25">
      <c r="A176" s="5" t="s">
        <v>8018</v>
      </c>
      <c r="B176" t="s">
        <v>4131</v>
      </c>
      <c r="C176" t="s">
        <v>11686</v>
      </c>
      <c r="D176">
        <v>209801</v>
      </c>
      <c r="G176">
        <v>390000</v>
      </c>
      <c r="H176">
        <v>1180</v>
      </c>
      <c r="I176">
        <v>3900</v>
      </c>
      <c r="J176" s="3">
        <v>45404.166666666664</v>
      </c>
      <c r="K176" s="3">
        <v>45413.208333333336</v>
      </c>
      <c r="L176" s="3">
        <v>45414.083333333336</v>
      </c>
      <c r="M176" t="s">
        <v>239</v>
      </c>
      <c r="N176" s="4" t="s">
        <v>7842</v>
      </c>
      <c r="P176" t="s">
        <v>16</v>
      </c>
    </row>
    <row r="177" spans="1:16" x14ac:dyDescent="0.25">
      <c r="A177" s="5" t="s">
        <v>8019</v>
      </c>
      <c r="B177" t="s">
        <v>4132</v>
      </c>
      <c r="C177" t="s">
        <v>11695</v>
      </c>
      <c r="D177">
        <v>204101</v>
      </c>
      <c r="H177">
        <v>1180</v>
      </c>
      <c r="I177">
        <v>5000</v>
      </c>
      <c r="J177" s="3">
        <v>45404.135416666664</v>
      </c>
      <c r="K177" s="3">
        <v>45411.5</v>
      </c>
      <c r="L177" s="3">
        <v>45411.083333333336</v>
      </c>
      <c r="M177" t="s">
        <v>240</v>
      </c>
      <c r="N177" s="4" t="s">
        <v>7842</v>
      </c>
      <c r="P177" t="s">
        <v>16</v>
      </c>
    </row>
    <row r="178" spans="1:16" x14ac:dyDescent="0.25">
      <c r="A178" s="5" t="s">
        <v>8020</v>
      </c>
      <c r="B178" t="s">
        <v>4133</v>
      </c>
      <c r="C178" t="s">
        <v>11684</v>
      </c>
      <c r="D178">
        <v>201301</v>
      </c>
      <c r="G178">
        <v>2607000</v>
      </c>
      <c r="H178">
        <v>3540</v>
      </c>
      <c r="I178">
        <v>26070</v>
      </c>
      <c r="J178" s="3">
        <v>45404.125</v>
      </c>
      <c r="K178" s="3">
        <v>45409.125</v>
      </c>
      <c r="L178" s="3">
        <v>45409.208333333336</v>
      </c>
      <c r="M178" t="s">
        <v>241</v>
      </c>
      <c r="N178" s="4" t="s">
        <v>7842</v>
      </c>
      <c r="P178" t="s">
        <v>16</v>
      </c>
    </row>
    <row r="179" spans="1:16" x14ac:dyDescent="0.25">
      <c r="A179" s="5" t="s">
        <v>8021</v>
      </c>
      <c r="B179" t="s">
        <v>4134</v>
      </c>
      <c r="C179" t="s">
        <v>11684</v>
      </c>
      <c r="D179">
        <v>247001</v>
      </c>
      <c r="G179">
        <v>785379</v>
      </c>
      <c r="H179">
        <v>1180</v>
      </c>
      <c r="I179">
        <v>8000</v>
      </c>
      <c r="J179" s="3">
        <v>45404.125</v>
      </c>
      <c r="K179" s="3">
        <v>45411.5</v>
      </c>
      <c r="L179" s="3">
        <v>45411.0625</v>
      </c>
      <c r="M179" t="s">
        <v>242</v>
      </c>
      <c r="N179" s="4" t="s">
        <v>7842</v>
      </c>
      <c r="P179" t="s">
        <v>16</v>
      </c>
    </row>
    <row r="180" spans="1:16" x14ac:dyDescent="0.25">
      <c r="A180" s="5" t="s">
        <v>8022</v>
      </c>
      <c r="B180" t="s">
        <v>4135</v>
      </c>
      <c r="C180" t="s">
        <v>11695</v>
      </c>
      <c r="D180">
        <v>208006</v>
      </c>
      <c r="H180">
        <v>1000</v>
      </c>
      <c r="I180">
        <v>9350</v>
      </c>
      <c r="J180" s="3">
        <v>45404.125</v>
      </c>
      <c r="K180" s="3">
        <v>45411.041666666664</v>
      </c>
      <c r="L180" s="3">
        <v>45411.166666666664</v>
      </c>
      <c r="M180" t="s">
        <v>243</v>
      </c>
      <c r="N180" s="4" t="s">
        <v>7842</v>
      </c>
      <c r="P180" t="s">
        <v>16</v>
      </c>
    </row>
    <row r="181" spans="1:16" x14ac:dyDescent="0.25">
      <c r="A181" s="5" t="s">
        <v>8023</v>
      </c>
      <c r="B181" t="s">
        <v>4136</v>
      </c>
      <c r="C181" t="s">
        <v>11688</v>
      </c>
      <c r="D181">
        <v>211002</v>
      </c>
      <c r="G181">
        <v>205000</v>
      </c>
      <c r="H181">
        <v>590</v>
      </c>
      <c r="I181">
        <v>4100</v>
      </c>
      <c r="J181" s="3">
        <v>45404.125</v>
      </c>
      <c r="K181" s="3">
        <v>45411.458333333336</v>
      </c>
      <c r="L181" s="3">
        <v>45411.083333333336</v>
      </c>
      <c r="M181" t="s">
        <v>244</v>
      </c>
      <c r="N181" s="4" t="s">
        <v>7842</v>
      </c>
      <c r="P181" t="s">
        <v>16</v>
      </c>
    </row>
    <row r="182" spans="1:16" x14ac:dyDescent="0.25">
      <c r="A182" s="5" t="s">
        <v>8024</v>
      </c>
      <c r="B182" t="s">
        <v>4137</v>
      </c>
      <c r="C182" t="s">
        <v>11684</v>
      </c>
      <c r="D182">
        <v>247001</v>
      </c>
      <c r="G182">
        <v>760989</v>
      </c>
      <c r="H182">
        <v>1180</v>
      </c>
      <c r="I182">
        <v>7700</v>
      </c>
      <c r="J182" s="3">
        <v>45404.125</v>
      </c>
      <c r="K182" s="3">
        <v>45411.5</v>
      </c>
      <c r="L182" s="3">
        <v>45411.0625</v>
      </c>
      <c r="M182" t="s">
        <v>245</v>
      </c>
      <c r="N182" s="4" t="s">
        <v>7842</v>
      </c>
      <c r="P182" t="s">
        <v>16</v>
      </c>
    </row>
    <row r="183" spans="1:16" x14ac:dyDescent="0.25">
      <c r="A183" s="5" t="s">
        <v>8025</v>
      </c>
      <c r="B183" t="s">
        <v>4138</v>
      </c>
      <c r="C183" t="s">
        <v>11697</v>
      </c>
      <c r="D183">
        <v>244923</v>
      </c>
      <c r="H183">
        <v>590</v>
      </c>
      <c r="I183">
        <v>20000</v>
      </c>
      <c r="J183" s="3">
        <v>45404.125</v>
      </c>
      <c r="K183" s="3">
        <v>45412.288194444445</v>
      </c>
      <c r="L183" s="3">
        <v>45413.427083333336</v>
      </c>
      <c r="M183" t="s">
        <v>246</v>
      </c>
      <c r="N183" s="4" t="s">
        <v>7842</v>
      </c>
      <c r="P183" t="s">
        <v>16</v>
      </c>
    </row>
    <row r="184" spans="1:16" x14ac:dyDescent="0.25">
      <c r="A184" s="5" t="s">
        <v>8026</v>
      </c>
      <c r="B184" t="s">
        <v>4139</v>
      </c>
      <c r="C184" t="s">
        <v>11684</v>
      </c>
      <c r="D184">
        <v>247001</v>
      </c>
      <c r="G184">
        <v>784269</v>
      </c>
      <c r="H184">
        <v>1180</v>
      </c>
      <c r="I184">
        <v>8000</v>
      </c>
      <c r="J184" s="3">
        <v>45404.09375</v>
      </c>
      <c r="K184" s="3">
        <v>45411.5</v>
      </c>
      <c r="L184" s="3">
        <v>45411.0625</v>
      </c>
      <c r="M184" t="s">
        <v>247</v>
      </c>
      <c r="N184" s="4" t="s">
        <v>7842</v>
      </c>
      <c r="P184" t="s">
        <v>16</v>
      </c>
    </row>
    <row r="185" spans="1:16" x14ac:dyDescent="0.25">
      <c r="A185" s="5" t="s">
        <v>8027</v>
      </c>
      <c r="B185" t="s">
        <v>4140</v>
      </c>
      <c r="C185" t="s">
        <v>11684</v>
      </c>
      <c r="D185">
        <v>247001</v>
      </c>
      <c r="G185">
        <v>1664829</v>
      </c>
      <c r="H185">
        <v>3540</v>
      </c>
      <c r="I185">
        <v>16700</v>
      </c>
      <c r="J185" s="3">
        <v>45404.090277777781</v>
      </c>
      <c r="K185" s="3">
        <v>45411.5</v>
      </c>
      <c r="L185" s="3">
        <v>45411.0625</v>
      </c>
      <c r="M185" t="s">
        <v>248</v>
      </c>
      <c r="N185" s="4" t="s">
        <v>7842</v>
      </c>
      <c r="P185" t="s">
        <v>16</v>
      </c>
    </row>
    <row r="186" spans="1:16" x14ac:dyDescent="0.25">
      <c r="A186" s="5" t="s">
        <v>8028</v>
      </c>
      <c r="B186" t="s">
        <v>4141</v>
      </c>
      <c r="C186" t="s">
        <v>11686</v>
      </c>
      <c r="D186">
        <v>262701</v>
      </c>
      <c r="G186">
        <v>450000</v>
      </c>
      <c r="H186">
        <v>1180</v>
      </c>
      <c r="I186">
        <v>4500</v>
      </c>
      <c r="J186" s="3">
        <v>45404.083333333336</v>
      </c>
      <c r="K186" s="3">
        <v>45411.041666666664</v>
      </c>
      <c r="L186" s="3">
        <v>45411.083333333336</v>
      </c>
      <c r="M186" t="s">
        <v>249</v>
      </c>
      <c r="N186" s="4" t="s">
        <v>7842</v>
      </c>
      <c r="P186" t="s">
        <v>16</v>
      </c>
    </row>
    <row r="187" spans="1:16" x14ac:dyDescent="0.25">
      <c r="A187" s="5" t="s">
        <v>8029</v>
      </c>
      <c r="B187" t="s">
        <v>4142</v>
      </c>
      <c r="C187" t="s">
        <v>11695</v>
      </c>
      <c r="D187">
        <v>284001</v>
      </c>
      <c r="G187">
        <v>1000000</v>
      </c>
      <c r="H187">
        <v>1000</v>
      </c>
      <c r="I187">
        <v>10000</v>
      </c>
      <c r="J187" s="3">
        <v>45404.083333333336</v>
      </c>
      <c r="K187" s="3">
        <v>45419.458333333336</v>
      </c>
      <c r="L187" s="3">
        <v>45419.166666666664</v>
      </c>
      <c r="M187" t="s">
        <v>250</v>
      </c>
      <c r="N187" s="4" t="s">
        <v>7842</v>
      </c>
      <c r="P187" t="s">
        <v>16</v>
      </c>
    </row>
    <row r="188" spans="1:16" x14ac:dyDescent="0.25">
      <c r="A188" s="5" t="s">
        <v>8030</v>
      </c>
      <c r="B188" t="s">
        <v>4143</v>
      </c>
      <c r="C188" t="s">
        <v>11686</v>
      </c>
      <c r="D188">
        <v>262701</v>
      </c>
      <c r="G188">
        <v>200000</v>
      </c>
      <c r="H188">
        <v>1180</v>
      </c>
      <c r="I188">
        <v>2000</v>
      </c>
      <c r="J188" s="3">
        <v>45404.083333333336</v>
      </c>
      <c r="K188" s="3">
        <v>45411.041666666664</v>
      </c>
      <c r="L188" s="3">
        <v>45411.083333333336</v>
      </c>
      <c r="M188" t="s">
        <v>251</v>
      </c>
      <c r="N188" s="4" t="s">
        <v>7842</v>
      </c>
      <c r="P188" t="s">
        <v>16</v>
      </c>
    </row>
    <row r="189" spans="1:16" x14ac:dyDescent="0.25">
      <c r="A189" s="5" t="s">
        <v>8031</v>
      </c>
      <c r="B189" t="s">
        <v>4144</v>
      </c>
      <c r="C189" t="s">
        <v>11686</v>
      </c>
      <c r="D189">
        <v>262701</v>
      </c>
      <c r="G189">
        <v>950000</v>
      </c>
      <c r="H189">
        <v>1180</v>
      </c>
      <c r="I189">
        <v>9500</v>
      </c>
      <c r="J189" s="3">
        <v>45404.083333333336</v>
      </c>
      <c r="K189" s="3">
        <v>45411.041666666664</v>
      </c>
      <c r="L189" s="3">
        <v>45411.083333333336</v>
      </c>
      <c r="M189" t="s">
        <v>252</v>
      </c>
      <c r="N189" s="4" t="s">
        <v>7842</v>
      </c>
      <c r="P189" t="s">
        <v>16</v>
      </c>
    </row>
    <row r="190" spans="1:16" x14ac:dyDescent="0.25">
      <c r="A190" s="5" t="s">
        <v>8032</v>
      </c>
      <c r="B190" t="s">
        <v>4145</v>
      </c>
      <c r="C190" t="s">
        <v>11695</v>
      </c>
      <c r="D190">
        <v>210301</v>
      </c>
      <c r="G190">
        <v>338000</v>
      </c>
      <c r="H190">
        <v>1180</v>
      </c>
      <c r="I190">
        <v>4000</v>
      </c>
      <c r="J190" s="3">
        <v>45404.083333333336</v>
      </c>
      <c r="K190" s="3">
        <v>45409.083333333336</v>
      </c>
      <c r="L190" s="3">
        <v>45409.125</v>
      </c>
      <c r="M190" t="s">
        <v>253</v>
      </c>
      <c r="N190" s="4" t="s">
        <v>7842</v>
      </c>
      <c r="P190" t="s">
        <v>16</v>
      </c>
    </row>
    <row r="191" spans="1:16" x14ac:dyDescent="0.25">
      <c r="A191" s="5" t="s">
        <v>8033</v>
      </c>
      <c r="B191" t="s">
        <v>4146</v>
      </c>
      <c r="C191" t="s">
        <v>11686</v>
      </c>
      <c r="D191">
        <v>262701</v>
      </c>
      <c r="G191">
        <v>790000</v>
      </c>
      <c r="H191">
        <v>1180</v>
      </c>
      <c r="I191">
        <v>7900</v>
      </c>
      <c r="J191" s="3">
        <v>45404.083333333336</v>
      </c>
      <c r="K191" s="3">
        <v>45411.041666666664</v>
      </c>
      <c r="L191" s="3">
        <v>45411.083333333336</v>
      </c>
      <c r="M191" t="s">
        <v>254</v>
      </c>
      <c r="N191" s="4" t="s">
        <v>7842</v>
      </c>
      <c r="P191" t="s">
        <v>16</v>
      </c>
    </row>
    <row r="192" spans="1:16" x14ac:dyDescent="0.25">
      <c r="A192" s="5" t="s">
        <v>8034</v>
      </c>
      <c r="B192" t="s">
        <v>4147</v>
      </c>
      <c r="C192" t="s">
        <v>11698</v>
      </c>
      <c r="D192">
        <v>277001</v>
      </c>
      <c r="H192">
        <v>8614</v>
      </c>
      <c r="I192">
        <v>698000</v>
      </c>
      <c r="J192" s="3">
        <v>45404.083333333336</v>
      </c>
      <c r="K192" s="3">
        <v>45409.166666666664</v>
      </c>
      <c r="L192" s="3">
        <v>45409.1875</v>
      </c>
      <c r="M192" t="s">
        <v>255</v>
      </c>
      <c r="N192" s="4" t="s">
        <v>7842</v>
      </c>
      <c r="P192" t="s">
        <v>16</v>
      </c>
    </row>
    <row r="193" spans="1:16" x14ac:dyDescent="0.25">
      <c r="A193" s="5" t="s">
        <v>8035</v>
      </c>
      <c r="B193" t="s">
        <v>4148</v>
      </c>
      <c r="C193" t="s">
        <v>11686</v>
      </c>
      <c r="D193">
        <v>262701</v>
      </c>
      <c r="G193">
        <v>1215000</v>
      </c>
      <c r="H193">
        <v>3540</v>
      </c>
      <c r="I193">
        <v>12150</v>
      </c>
      <c r="J193" s="3">
        <v>45404.083333333336</v>
      </c>
      <c r="K193" s="3">
        <v>45411.041666666664</v>
      </c>
      <c r="L193" s="3">
        <v>45411.083333333336</v>
      </c>
      <c r="M193" t="s">
        <v>256</v>
      </c>
      <c r="N193" s="4" t="s">
        <v>7842</v>
      </c>
      <c r="P193" t="s">
        <v>16</v>
      </c>
    </row>
    <row r="194" spans="1:16" x14ac:dyDescent="0.25">
      <c r="A194" s="5" t="s">
        <v>8036</v>
      </c>
      <c r="B194" t="s">
        <v>4149</v>
      </c>
      <c r="C194" t="s">
        <v>11686</v>
      </c>
      <c r="D194">
        <v>262701</v>
      </c>
      <c r="G194">
        <v>1850000</v>
      </c>
      <c r="H194">
        <v>3540</v>
      </c>
      <c r="I194">
        <v>18500</v>
      </c>
      <c r="J194" s="3">
        <v>45404.083333333336</v>
      </c>
      <c r="K194" s="3">
        <v>45411.041666666664</v>
      </c>
      <c r="L194" s="3">
        <v>45411.083333333336</v>
      </c>
      <c r="M194" t="s">
        <v>257</v>
      </c>
      <c r="N194" s="4" t="s">
        <v>7842</v>
      </c>
      <c r="P194" t="s">
        <v>16</v>
      </c>
    </row>
    <row r="195" spans="1:16" x14ac:dyDescent="0.25">
      <c r="A195" s="5" t="s">
        <v>8037</v>
      </c>
      <c r="B195" t="s">
        <v>4150</v>
      </c>
      <c r="C195" t="s">
        <v>11686</v>
      </c>
      <c r="D195">
        <v>262701</v>
      </c>
      <c r="G195">
        <v>850000</v>
      </c>
      <c r="H195">
        <v>1180</v>
      </c>
      <c r="I195">
        <v>8500</v>
      </c>
      <c r="J195" s="3">
        <v>45404.083333333336</v>
      </c>
      <c r="K195" s="3">
        <v>45411.041666666664</v>
      </c>
      <c r="L195" s="3">
        <v>45411.083333333336</v>
      </c>
      <c r="M195" t="s">
        <v>258</v>
      </c>
      <c r="N195" s="4" t="s">
        <v>7842</v>
      </c>
      <c r="P195" t="s">
        <v>16</v>
      </c>
    </row>
    <row r="196" spans="1:16" x14ac:dyDescent="0.25">
      <c r="A196" s="5" t="s">
        <v>8038</v>
      </c>
      <c r="B196" t="s">
        <v>4151</v>
      </c>
      <c r="C196" t="s">
        <v>11686</v>
      </c>
      <c r="D196">
        <v>262701</v>
      </c>
      <c r="G196">
        <v>850000</v>
      </c>
      <c r="H196">
        <v>1180</v>
      </c>
      <c r="I196">
        <v>8500</v>
      </c>
      <c r="J196" s="3">
        <v>45404.083333333336</v>
      </c>
      <c r="K196" s="3">
        <v>45411.041666666664</v>
      </c>
      <c r="L196" s="3">
        <v>45411.083333333336</v>
      </c>
      <c r="M196" t="s">
        <v>259</v>
      </c>
      <c r="N196" s="4" t="s">
        <v>7842</v>
      </c>
      <c r="P196" t="s">
        <v>16</v>
      </c>
    </row>
    <row r="197" spans="1:16" x14ac:dyDescent="0.25">
      <c r="A197" s="5" t="s">
        <v>8039</v>
      </c>
      <c r="B197" t="s">
        <v>4152</v>
      </c>
      <c r="C197" t="s">
        <v>11686</v>
      </c>
      <c r="D197">
        <v>262701</v>
      </c>
      <c r="G197">
        <v>700000</v>
      </c>
      <c r="H197">
        <v>1180</v>
      </c>
      <c r="I197">
        <v>7000</v>
      </c>
      <c r="J197" s="3">
        <v>45404.083333333336</v>
      </c>
      <c r="K197" s="3">
        <v>45411.041666666664</v>
      </c>
      <c r="L197" s="3">
        <v>45411.083333333336</v>
      </c>
      <c r="M197" t="s">
        <v>260</v>
      </c>
      <c r="N197" s="4" t="s">
        <v>7842</v>
      </c>
      <c r="P197" t="s">
        <v>16</v>
      </c>
    </row>
    <row r="198" spans="1:16" x14ac:dyDescent="0.25">
      <c r="A198" s="5" t="s">
        <v>8040</v>
      </c>
      <c r="B198" t="s">
        <v>4153</v>
      </c>
      <c r="C198" t="s">
        <v>11684</v>
      </c>
      <c r="D198">
        <v>247001</v>
      </c>
      <c r="G198">
        <v>1475000</v>
      </c>
      <c r="H198">
        <v>3540</v>
      </c>
      <c r="I198">
        <v>14800</v>
      </c>
      <c r="J198" s="3">
        <v>45404.079861111109</v>
      </c>
      <c r="K198" s="3">
        <v>45411.5</v>
      </c>
      <c r="L198" s="3">
        <v>45411.0625</v>
      </c>
      <c r="M198" t="s">
        <v>261</v>
      </c>
      <c r="N198" s="4" t="s">
        <v>7842</v>
      </c>
      <c r="P198" t="s">
        <v>16</v>
      </c>
    </row>
    <row r="199" spans="1:16" x14ac:dyDescent="0.25">
      <c r="A199" s="5" t="s">
        <v>8041</v>
      </c>
      <c r="B199" t="s">
        <v>4154</v>
      </c>
      <c r="C199" t="s">
        <v>11684</v>
      </c>
      <c r="D199">
        <v>201005</v>
      </c>
      <c r="G199">
        <v>5150000</v>
      </c>
      <c r="H199">
        <v>3540</v>
      </c>
      <c r="I199">
        <v>51500</v>
      </c>
      <c r="J199" s="3">
        <v>45404.0625</v>
      </c>
      <c r="K199" s="3">
        <v>45411.083333333336</v>
      </c>
      <c r="L199" s="3">
        <v>45411.166666666664</v>
      </c>
      <c r="M199" t="s">
        <v>262</v>
      </c>
      <c r="N199" s="4" t="s">
        <v>7842</v>
      </c>
      <c r="P199" t="s">
        <v>16</v>
      </c>
    </row>
    <row r="200" spans="1:16" x14ac:dyDescent="0.25">
      <c r="A200" s="5" t="s">
        <v>8042</v>
      </c>
      <c r="B200" t="s">
        <v>4155</v>
      </c>
      <c r="C200" t="s">
        <v>11684</v>
      </c>
      <c r="D200">
        <v>247001</v>
      </c>
      <c r="G200">
        <v>540659</v>
      </c>
      <c r="H200">
        <v>1180</v>
      </c>
      <c r="I200">
        <v>5500</v>
      </c>
      <c r="J200" s="3">
        <v>45404.041666666664</v>
      </c>
      <c r="K200" s="3">
        <v>45411.5</v>
      </c>
      <c r="L200" s="3">
        <v>45411.0625</v>
      </c>
      <c r="M200" t="s">
        <v>263</v>
      </c>
      <c r="N200" s="4" t="s">
        <v>7842</v>
      </c>
      <c r="P200" t="s">
        <v>16</v>
      </c>
    </row>
    <row r="201" spans="1:16" x14ac:dyDescent="0.25">
      <c r="A201" s="5" t="s">
        <v>8043</v>
      </c>
      <c r="B201" t="s">
        <v>4156</v>
      </c>
      <c r="C201" t="s">
        <v>11688</v>
      </c>
      <c r="D201">
        <v>221004</v>
      </c>
      <c r="H201">
        <v>3540</v>
      </c>
      <c r="I201">
        <v>10000</v>
      </c>
      <c r="J201" s="3">
        <v>45404.041666666664</v>
      </c>
      <c r="K201" s="3">
        <v>45415.041666666664</v>
      </c>
      <c r="L201" s="3">
        <v>45415.208333333336</v>
      </c>
      <c r="M201" t="s">
        <v>264</v>
      </c>
      <c r="N201" s="4" t="s">
        <v>7842</v>
      </c>
      <c r="P201" t="s">
        <v>16</v>
      </c>
    </row>
    <row r="202" spans="1:16" x14ac:dyDescent="0.25">
      <c r="A202" s="5" t="s">
        <v>8044</v>
      </c>
      <c r="B202" t="s">
        <v>4157</v>
      </c>
      <c r="C202" t="s">
        <v>11684</v>
      </c>
      <c r="D202">
        <v>247001</v>
      </c>
      <c r="G202">
        <v>1342463</v>
      </c>
      <c r="H202">
        <v>3540</v>
      </c>
      <c r="I202">
        <v>13500</v>
      </c>
      <c r="J202" s="3">
        <v>45404.538194444445</v>
      </c>
      <c r="K202" s="3">
        <v>45411.5</v>
      </c>
      <c r="L202" s="3">
        <v>45411.0625</v>
      </c>
      <c r="M202" t="s">
        <v>265</v>
      </c>
      <c r="N202" s="4" t="s">
        <v>7842</v>
      </c>
      <c r="P202" t="s">
        <v>16</v>
      </c>
    </row>
    <row r="203" spans="1:16" x14ac:dyDescent="0.25">
      <c r="A203" s="5" t="s">
        <v>8045</v>
      </c>
      <c r="B203" t="s">
        <v>4158</v>
      </c>
      <c r="C203" t="s">
        <v>11686</v>
      </c>
      <c r="D203">
        <v>243001</v>
      </c>
      <c r="G203">
        <v>4050000</v>
      </c>
      <c r="H203">
        <v>3540</v>
      </c>
      <c r="I203">
        <v>40500</v>
      </c>
      <c r="J203" s="3">
        <v>45404.5</v>
      </c>
      <c r="K203" s="3">
        <v>45413.5</v>
      </c>
      <c r="L203" s="3">
        <v>45413.083333333336</v>
      </c>
      <c r="M203" t="s">
        <v>266</v>
      </c>
      <c r="N203" s="4" t="s">
        <v>7842</v>
      </c>
      <c r="P203" t="s">
        <v>16</v>
      </c>
    </row>
    <row r="204" spans="1:16" x14ac:dyDescent="0.25">
      <c r="A204" s="5" t="s">
        <v>8046</v>
      </c>
      <c r="B204" t="s">
        <v>4159</v>
      </c>
      <c r="C204" t="s">
        <v>11695</v>
      </c>
      <c r="D204">
        <v>206001</v>
      </c>
      <c r="H204">
        <v>1180</v>
      </c>
      <c r="I204">
        <v>2500</v>
      </c>
      <c r="J204" s="3">
        <v>45404.5</v>
      </c>
      <c r="K204" s="3">
        <v>45410.041666666664</v>
      </c>
      <c r="L204" s="3">
        <v>45411.125</v>
      </c>
      <c r="M204" t="s">
        <v>267</v>
      </c>
      <c r="N204" s="4" t="s">
        <v>7842</v>
      </c>
      <c r="P204" t="s">
        <v>16</v>
      </c>
    </row>
    <row r="205" spans="1:16" x14ac:dyDescent="0.25">
      <c r="A205" s="5" t="s">
        <v>8047</v>
      </c>
      <c r="B205" t="s">
        <v>4160</v>
      </c>
      <c r="C205" t="s">
        <v>11684</v>
      </c>
      <c r="D205">
        <v>247001</v>
      </c>
      <c r="G205">
        <v>586752</v>
      </c>
      <c r="H205">
        <v>1180</v>
      </c>
      <c r="I205">
        <v>6000</v>
      </c>
      <c r="J205" s="3">
        <v>45404.5</v>
      </c>
      <c r="K205" s="3">
        <v>45411.5</v>
      </c>
      <c r="L205" s="3">
        <v>45411.0625</v>
      </c>
      <c r="M205" t="s">
        <v>268</v>
      </c>
      <c r="N205" s="4" t="s">
        <v>7842</v>
      </c>
      <c r="P205" t="s">
        <v>16</v>
      </c>
    </row>
    <row r="206" spans="1:16" x14ac:dyDescent="0.25">
      <c r="A206" s="5" t="s">
        <v>8048</v>
      </c>
      <c r="B206" t="s">
        <v>4161</v>
      </c>
      <c r="C206" t="s">
        <v>11695</v>
      </c>
      <c r="D206">
        <v>206001</v>
      </c>
      <c r="G206">
        <v>4080000</v>
      </c>
      <c r="H206">
        <v>3540</v>
      </c>
      <c r="I206">
        <v>41000</v>
      </c>
      <c r="J206" s="3">
        <v>45404.5</v>
      </c>
      <c r="K206" s="3">
        <v>45410.041666666664</v>
      </c>
      <c r="L206" s="3">
        <v>45411.125</v>
      </c>
      <c r="M206" t="s">
        <v>269</v>
      </c>
      <c r="N206" s="4" t="s">
        <v>7842</v>
      </c>
      <c r="P206" t="s">
        <v>16</v>
      </c>
    </row>
    <row r="207" spans="1:16" x14ac:dyDescent="0.25">
      <c r="A207" s="5" t="s">
        <v>8049</v>
      </c>
      <c r="B207" t="s">
        <v>4162</v>
      </c>
      <c r="C207" t="s">
        <v>11684</v>
      </c>
      <c r="D207">
        <v>247001</v>
      </c>
      <c r="G207">
        <v>1598426</v>
      </c>
      <c r="H207">
        <v>3540</v>
      </c>
      <c r="I207">
        <v>16000</v>
      </c>
      <c r="J207" s="3">
        <v>45404.496527777781</v>
      </c>
      <c r="K207" s="3">
        <v>45411.5</v>
      </c>
      <c r="L207" s="3">
        <v>45411.0625</v>
      </c>
      <c r="M207" t="s">
        <v>270</v>
      </c>
      <c r="N207" s="4" t="s">
        <v>7842</v>
      </c>
      <c r="P207" t="s">
        <v>16</v>
      </c>
    </row>
    <row r="208" spans="1:16" x14ac:dyDescent="0.25">
      <c r="A208" s="5" t="s">
        <v>8050</v>
      </c>
      <c r="B208" t="s">
        <v>4163</v>
      </c>
      <c r="C208" t="s">
        <v>11686</v>
      </c>
      <c r="D208">
        <v>271805</v>
      </c>
      <c r="G208">
        <v>938000</v>
      </c>
      <c r="H208">
        <v>1180</v>
      </c>
      <c r="I208">
        <v>9400</v>
      </c>
      <c r="J208" s="3">
        <v>45404.458333333336</v>
      </c>
      <c r="K208" s="3">
        <v>45411.208333333336</v>
      </c>
      <c r="L208" s="3">
        <v>45412.083333333336</v>
      </c>
      <c r="M208" t="s">
        <v>271</v>
      </c>
      <c r="N208" s="4" t="s">
        <v>7842</v>
      </c>
      <c r="P208" t="s">
        <v>16</v>
      </c>
    </row>
    <row r="209" spans="1:16" x14ac:dyDescent="0.25">
      <c r="A209" s="5" t="s">
        <v>8051</v>
      </c>
      <c r="B209" t="s">
        <v>4164</v>
      </c>
      <c r="C209" t="s">
        <v>11691</v>
      </c>
      <c r="D209">
        <v>231219</v>
      </c>
      <c r="G209">
        <v>2537380</v>
      </c>
      <c r="H209">
        <v>1180</v>
      </c>
      <c r="I209">
        <v>50000</v>
      </c>
      <c r="J209" s="3">
        <v>45404.416666666664</v>
      </c>
      <c r="K209" s="3">
        <v>45418.25</v>
      </c>
      <c r="L209" s="3">
        <v>45419.208333333336</v>
      </c>
      <c r="M209" t="s">
        <v>272</v>
      </c>
      <c r="N209" s="4" t="s">
        <v>7842</v>
      </c>
      <c r="P209" t="s">
        <v>16</v>
      </c>
    </row>
    <row r="210" spans="1:16" x14ac:dyDescent="0.25">
      <c r="A210" s="5" t="s">
        <v>8052</v>
      </c>
      <c r="B210" t="s">
        <v>4165</v>
      </c>
      <c r="C210" t="s">
        <v>11691</v>
      </c>
      <c r="D210">
        <v>284305</v>
      </c>
      <c r="G210">
        <v>2868344</v>
      </c>
      <c r="H210">
        <v>1180</v>
      </c>
      <c r="I210">
        <v>50000</v>
      </c>
      <c r="J210" s="3">
        <v>45404.416666666664</v>
      </c>
      <c r="K210" s="3">
        <v>45425.166666666664</v>
      </c>
      <c r="L210" s="3">
        <v>45426.166666666664</v>
      </c>
      <c r="M210" t="s">
        <v>273</v>
      </c>
      <c r="N210" s="4" t="s">
        <v>7842</v>
      </c>
      <c r="P210" t="s">
        <v>16</v>
      </c>
    </row>
    <row r="211" spans="1:16" x14ac:dyDescent="0.25">
      <c r="A211" s="5" t="s">
        <v>8053</v>
      </c>
      <c r="B211" t="s">
        <v>4166</v>
      </c>
      <c r="C211" t="s">
        <v>11694</v>
      </c>
      <c r="D211">
        <v>206122</v>
      </c>
      <c r="H211">
        <v>590</v>
      </c>
      <c r="I211">
        <v>100000</v>
      </c>
      <c r="J211" s="3">
        <v>45404.375</v>
      </c>
      <c r="K211" s="3">
        <v>45411.083333333336</v>
      </c>
      <c r="L211" s="3">
        <v>45411.166666666664</v>
      </c>
      <c r="M211" t="s">
        <v>274</v>
      </c>
      <c r="N211" s="4" t="s">
        <v>7842</v>
      </c>
      <c r="P211" t="s">
        <v>16</v>
      </c>
    </row>
    <row r="212" spans="1:16" x14ac:dyDescent="0.25">
      <c r="A212" s="5" t="s">
        <v>8054</v>
      </c>
      <c r="B212" t="s">
        <v>4167</v>
      </c>
      <c r="C212" t="s">
        <v>11694</v>
      </c>
      <c r="D212">
        <v>206122</v>
      </c>
      <c r="H212">
        <v>590</v>
      </c>
      <c r="I212">
        <v>100000</v>
      </c>
      <c r="J212" s="3">
        <v>45404.375</v>
      </c>
      <c r="K212" s="3">
        <v>45411.083333333336</v>
      </c>
      <c r="L212" s="3">
        <v>45411.166666666664</v>
      </c>
      <c r="M212" t="s">
        <v>275</v>
      </c>
      <c r="N212" s="4" t="s">
        <v>7842</v>
      </c>
      <c r="P212" t="s">
        <v>16</v>
      </c>
    </row>
    <row r="213" spans="1:16" x14ac:dyDescent="0.25">
      <c r="A213" s="5" t="s">
        <v>8055</v>
      </c>
      <c r="B213" t="s">
        <v>4168</v>
      </c>
      <c r="C213" t="s">
        <v>11694</v>
      </c>
      <c r="D213">
        <v>208001</v>
      </c>
      <c r="H213">
        <v>590</v>
      </c>
      <c r="I213">
        <v>100000</v>
      </c>
      <c r="J213" s="3">
        <v>45404.375</v>
      </c>
      <c r="K213" s="3">
        <v>45411.083333333336</v>
      </c>
      <c r="L213" s="3">
        <v>45411.166666666664</v>
      </c>
      <c r="M213" t="s">
        <v>276</v>
      </c>
      <c r="N213" s="4" t="s">
        <v>7842</v>
      </c>
      <c r="P213" t="s">
        <v>16</v>
      </c>
    </row>
    <row r="214" spans="1:16" x14ac:dyDescent="0.25">
      <c r="A214" s="5" t="s">
        <v>8056</v>
      </c>
      <c r="B214" t="s">
        <v>4169</v>
      </c>
      <c r="C214" t="s">
        <v>11694</v>
      </c>
      <c r="D214">
        <v>206122</v>
      </c>
      <c r="H214">
        <v>590</v>
      </c>
      <c r="I214">
        <v>100000</v>
      </c>
      <c r="J214" s="3">
        <v>45404.375</v>
      </c>
      <c r="K214" s="3">
        <v>45411.083333333336</v>
      </c>
      <c r="L214" s="3">
        <v>45411.166666666664</v>
      </c>
      <c r="M214" t="s">
        <v>277</v>
      </c>
      <c r="N214" s="4" t="s">
        <v>7842</v>
      </c>
      <c r="P214" t="s">
        <v>16</v>
      </c>
    </row>
    <row r="215" spans="1:16" x14ac:dyDescent="0.25">
      <c r="A215" s="5" t="s">
        <v>8057</v>
      </c>
      <c r="B215" t="s">
        <v>4170</v>
      </c>
      <c r="C215" t="s">
        <v>11694</v>
      </c>
      <c r="D215">
        <v>276001</v>
      </c>
      <c r="H215">
        <v>590</v>
      </c>
      <c r="I215">
        <v>14000</v>
      </c>
      <c r="J215" s="3">
        <v>45404.375</v>
      </c>
      <c r="K215" s="3">
        <v>45411.083333333336</v>
      </c>
      <c r="L215" s="3">
        <v>45411.125</v>
      </c>
      <c r="M215" t="s">
        <v>278</v>
      </c>
      <c r="N215" s="4" t="s">
        <v>7842</v>
      </c>
      <c r="P215" t="s">
        <v>16</v>
      </c>
    </row>
    <row r="216" spans="1:16" x14ac:dyDescent="0.25">
      <c r="A216" s="5" t="s">
        <v>8058</v>
      </c>
      <c r="B216" t="s">
        <v>4171</v>
      </c>
      <c r="C216" t="s">
        <v>11694</v>
      </c>
      <c r="D216">
        <v>208001</v>
      </c>
      <c r="H216">
        <v>590</v>
      </c>
      <c r="I216">
        <v>100000</v>
      </c>
      <c r="J216" s="3">
        <v>45404.375</v>
      </c>
      <c r="K216" s="3">
        <v>45411.083333333336</v>
      </c>
      <c r="L216" s="3">
        <v>45411.166666666664</v>
      </c>
      <c r="M216" t="s">
        <v>279</v>
      </c>
      <c r="N216" s="4" t="s">
        <v>7842</v>
      </c>
      <c r="P216" t="s">
        <v>16</v>
      </c>
    </row>
    <row r="217" spans="1:16" x14ac:dyDescent="0.25">
      <c r="A217" s="5" t="s">
        <v>8059</v>
      </c>
      <c r="B217" t="s">
        <v>4172</v>
      </c>
      <c r="C217" t="s">
        <v>11694</v>
      </c>
      <c r="D217">
        <v>208001</v>
      </c>
      <c r="H217">
        <v>590</v>
      </c>
      <c r="I217">
        <v>100000</v>
      </c>
      <c r="J217" s="3">
        <v>45404.375</v>
      </c>
      <c r="K217" s="3">
        <v>45411.083333333336</v>
      </c>
      <c r="L217" s="3">
        <v>45411.166666666664</v>
      </c>
      <c r="M217" t="s">
        <v>280</v>
      </c>
      <c r="N217" s="4" t="s">
        <v>7842</v>
      </c>
      <c r="P217" t="s">
        <v>16</v>
      </c>
    </row>
    <row r="218" spans="1:16" x14ac:dyDescent="0.25">
      <c r="A218" s="5" t="s">
        <v>8060</v>
      </c>
      <c r="B218" t="s">
        <v>4173</v>
      </c>
      <c r="C218" t="s">
        <v>11695</v>
      </c>
      <c r="D218">
        <v>209601</v>
      </c>
      <c r="G218">
        <v>8630000</v>
      </c>
      <c r="H218">
        <v>3540</v>
      </c>
      <c r="I218">
        <v>86000</v>
      </c>
      <c r="J218" s="3">
        <v>45404.375</v>
      </c>
      <c r="K218" s="3">
        <v>45409.5</v>
      </c>
      <c r="L218" s="3">
        <v>45409.166666666664</v>
      </c>
      <c r="M218" t="s">
        <v>281</v>
      </c>
      <c r="N218" s="4" t="s">
        <v>7842</v>
      </c>
      <c r="P218" t="s">
        <v>16</v>
      </c>
    </row>
    <row r="219" spans="1:16" x14ac:dyDescent="0.25">
      <c r="A219" s="5" t="s">
        <v>8061</v>
      </c>
      <c r="B219" t="s">
        <v>4174</v>
      </c>
      <c r="C219" t="s">
        <v>11695</v>
      </c>
      <c r="D219">
        <v>281001</v>
      </c>
      <c r="G219">
        <v>1257000</v>
      </c>
      <c r="H219">
        <v>3000</v>
      </c>
      <c r="I219">
        <v>13000</v>
      </c>
      <c r="J219" s="3">
        <v>45404.375</v>
      </c>
      <c r="K219" s="3">
        <v>45411.5</v>
      </c>
      <c r="L219" s="3">
        <v>45411.125</v>
      </c>
      <c r="M219" t="s">
        <v>282</v>
      </c>
      <c r="N219" s="4" t="s">
        <v>7842</v>
      </c>
      <c r="P219" t="s">
        <v>16</v>
      </c>
    </row>
    <row r="220" spans="1:16" x14ac:dyDescent="0.25">
      <c r="A220" s="5" t="s">
        <v>8062</v>
      </c>
      <c r="B220" t="s">
        <v>4175</v>
      </c>
      <c r="C220" t="s">
        <v>11699</v>
      </c>
      <c r="D220">
        <v>250004</v>
      </c>
      <c r="G220">
        <v>35100000</v>
      </c>
      <c r="H220">
        <v>2714</v>
      </c>
      <c r="I220">
        <v>703000</v>
      </c>
      <c r="J220" s="3">
        <v>45404.375</v>
      </c>
      <c r="K220" s="3">
        <v>45411.5</v>
      </c>
      <c r="L220" s="3">
        <v>45411.520833333336</v>
      </c>
      <c r="M220" t="s">
        <v>283</v>
      </c>
      <c r="N220" s="4" t="s">
        <v>7842</v>
      </c>
      <c r="P220" t="s">
        <v>16</v>
      </c>
    </row>
    <row r="221" spans="1:16" x14ac:dyDescent="0.25">
      <c r="A221" s="5" t="s">
        <v>8063</v>
      </c>
      <c r="B221" t="s">
        <v>4176</v>
      </c>
      <c r="C221" t="s">
        <v>11694</v>
      </c>
      <c r="D221">
        <v>276001</v>
      </c>
      <c r="H221">
        <v>590</v>
      </c>
      <c r="I221">
        <v>14000</v>
      </c>
      <c r="J221" s="3">
        <v>45404.375</v>
      </c>
      <c r="K221" s="3">
        <v>45411.083333333336</v>
      </c>
      <c r="L221" s="3">
        <v>45411.125</v>
      </c>
      <c r="M221" t="s">
        <v>284</v>
      </c>
      <c r="N221" s="4" t="s">
        <v>7842</v>
      </c>
      <c r="P221" t="s">
        <v>16</v>
      </c>
    </row>
    <row r="222" spans="1:16" x14ac:dyDescent="0.25">
      <c r="A222" s="5" t="s">
        <v>8064</v>
      </c>
      <c r="B222" t="s">
        <v>4177</v>
      </c>
      <c r="C222" t="s">
        <v>11694</v>
      </c>
      <c r="D222">
        <v>208001</v>
      </c>
      <c r="H222">
        <v>590</v>
      </c>
      <c r="I222">
        <v>100000</v>
      </c>
      <c r="J222" s="3">
        <v>45404.375</v>
      </c>
      <c r="K222" s="3">
        <v>45411.083333333336</v>
      </c>
      <c r="L222" s="3">
        <v>45411.166666666664</v>
      </c>
      <c r="M222" t="s">
        <v>285</v>
      </c>
      <c r="N222" s="4" t="s">
        <v>7842</v>
      </c>
      <c r="P222" t="s">
        <v>16</v>
      </c>
    </row>
    <row r="223" spans="1:16" x14ac:dyDescent="0.25">
      <c r="A223" s="5" t="s">
        <v>8065</v>
      </c>
      <c r="B223" t="s">
        <v>4178</v>
      </c>
      <c r="C223" t="s">
        <v>11694</v>
      </c>
      <c r="D223">
        <v>209725</v>
      </c>
      <c r="H223">
        <v>590</v>
      </c>
      <c r="I223">
        <v>100000</v>
      </c>
      <c r="J223" s="3">
        <v>45404.375</v>
      </c>
      <c r="K223" s="3">
        <v>45411.083333333336</v>
      </c>
      <c r="L223" s="3">
        <v>45411.166666666664</v>
      </c>
      <c r="M223" t="s">
        <v>286</v>
      </c>
      <c r="N223" s="4" t="s">
        <v>7842</v>
      </c>
      <c r="P223" t="s">
        <v>16</v>
      </c>
    </row>
    <row r="224" spans="1:16" x14ac:dyDescent="0.25">
      <c r="A224" s="5" t="s">
        <v>8066</v>
      </c>
      <c r="B224" t="s">
        <v>4179</v>
      </c>
      <c r="C224" t="s">
        <v>11684</v>
      </c>
      <c r="D224">
        <v>201301</v>
      </c>
      <c r="H224">
        <v>5900</v>
      </c>
      <c r="I224">
        <v>107000</v>
      </c>
      <c r="J224" s="3">
        <v>45404.375</v>
      </c>
      <c r="K224" s="3">
        <v>45411.458333333336</v>
      </c>
      <c r="L224" s="3">
        <v>45411.083333333336</v>
      </c>
      <c r="M224" t="s">
        <v>287</v>
      </c>
      <c r="N224" s="4" t="s">
        <v>7842</v>
      </c>
      <c r="P224" t="s">
        <v>16</v>
      </c>
    </row>
    <row r="225" spans="1:16" x14ac:dyDescent="0.25">
      <c r="A225" s="5" t="s">
        <v>8067</v>
      </c>
      <c r="B225" t="s">
        <v>4180</v>
      </c>
      <c r="C225" t="s">
        <v>11684</v>
      </c>
      <c r="D225">
        <v>201001</v>
      </c>
      <c r="H225">
        <v>3540</v>
      </c>
      <c r="I225">
        <v>23500</v>
      </c>
      <c r="J225" s="3">
        <v>45404.375</v>
      </c>
      <c r="K225" s="3">
        <v>45411.5</v>
      </c>
      <c r="L225" s="3">
        <v>45411.166666666664</v>
      </c>
      <c r="M225" t="s">
        <v>288</v>
      </c>
      <c r="N225" s="4" t="s">
        <v>7842</v>
      </c>
      <c r="P225" t="s">
        <v>16</v>
      </c>
    </row>
    <row r="226" spans="1:16" x14ac:dyDescent="0.25">
      <c r="A226" s="5" t="s">
        <v>8068</v>
      </c>
      <c r="B226" t="s">
        <v>4181</v>
      </c>
      <c r="C226" t="s">
        <v>11695</v>
      </c>
      <c r="D226">
        <v>281001</v>
      </c>
      <c r="G226">
        <v>13000000</v>
      </c>
      <c r="H226">
        <v>5000</v>
      </c>
      <c r="I226">
        <v>130000</v>
      </c>
      <c r="J226" s="3">
        <v>45404.375</v>
      </c>
      <c r="K226" s="3">
        <v>45411.5</v>
      </c>
      <c r="L226" s="3">
        <v>45411.125</v>
      </c>
      <c r="M226" t="s">
        <v>289</v>
      </c>
      <c r="N226" s="4" t="s">
        <v>7842</v>
      </c>
      <c r="P226" t="s">
        <v>16</v>
      </c>
    </row>
    <row r="227" spans="1:16" x14ac:dyDescent="0.25">
      <c r="A227" s="5" t="s">
        <v>8069</v>
      </c>
      <c r="B227" t="s">
        <v>4182</v>
      </c>
      <c r="C227" t="s">
        <v>11694</v>
      </c>
      <c r="D227">
        <v>206001</v>
      </c>
      <c r="H227">
        <v>590</v>
      </c>
      <c r="I227">
        <v>100000</v>
      </c>
      <c r="J227" s="3">
        <v>45404.375</v>
      </c>
      <c r="K227" s="3">
        <v>45411.083333333336</v>
      </c>
      <c r="L227" s="3">
        <v>45411.166666666664</v>
      </c>
      <c r="M227" t="s">
        <v>290</v>
      </c>
      <c r="N227" s="4" t="s">
        <v>7842</v>
      </c>
      <c r="P227" t="s">
        <v>16</v>
      </c>
    </row>
    <row r="228" spans="1:16" x14ac:dyDescent="0.25">
      <c r="A228" s="5" t="s">
        <v>8070</v>
      </c>
      <c r="B228" t="s">
        <v>4183</v>
      </c>
      <c r="C228" t="s">
        <v>11700</v>
      </c>
      <c r="D228">
        <v>231109</v>
      </c>
      <c r="G228">
        <v>175759000</v>
      </c>
      <c r="H228">
        <v>17700</v>
      </c>
      <c r="I228">
        <v>3515000</v>
      </c>
      <c r="J228" s="3">
        <v>45404.375</v>
      </c>
      <c r="K228" s="3">
        <v>45409.083333333336</v>
      </c>
      <c r="L228" s="3">
        <v>45409.166666666664</v>
      </c>
      <c r="M228" t="s">
        <v>291</v>
      </c>
      <c r="N228" s="4" t="s">
        <v>7842</v>
      </c>
      <c r="P228" t="s">
        <v>16</v>
      </c>
    </row>
    <row r="229" spans="1:16" x14ac:dyDescent="0.25">
      <c r="A229" s="5" t="s">
        <v>8071</v>
      </c>
      <c r="B229" t="s">
        <v>4184</v>
      </c>
      <c r="C229" t="s">
        <v>11694</v>
      </c>
      <c r="D229">
        <v>202625</v>
      </c>
      <c r="H229">
        <v>590</v>
      </c>
      <c r="I229">
        <v>100000</v>
      </c>
      <c r="J229" s="3">
        <v>45404.375</v>
      </c>
      <c r="K229" s="3">
        <v>45411.083333333336</v>
      </c>
      <c r="L229" s="3">
        <v>45411.166666666664</v>
      </c>
      <c r="M229" t="s">
        <v>292</v>
      </c>
      <c r="N229" s="4" t="s">
        <v>7842</v>
      </c>
      <c r="P229" t="s">
        <v>16</v>
      </c>
    </row>
    <row r="230" spans="1:16" x14ac:dyDescent="0.25">
      <c r="A230" s="5" t="s">
        <v>8072</v>
      </c>
      <c r="B230" t="s">
        <v>4185</v>
      </c>
      <c r="C230" t="s">
        <v>11691</v>
      </c>
      <c r="D230">
        <v>284305</v>
      </c>
      <c r="G230">
        <v>857687</v>
      </c>
      <c r="H230">
        <v>590</v>
      </c>
      <c r="I230">
        <v>15000</v>
      </c>
      <c r="J230" s="3">
        <v>45404.375</v>
      </c>
      <c r="K230" s="3">
        <v>45425.375</v>
      </c>
      <c r="L230" s="3">
        <v>45426.166666666664</v>
      </c>
      <c r="M230" t="s">
        <v>293</v>
      </c>
      <c r="N230" s="4" t="s">
        <v>7842</v>
      </c>
      <c r="P230" t="s">
        <v>16</v>
      </c>
    </row>
    <row r="231" spans="1:16" x14ac:dyDescent="0.25">
      <c r="A231" s="5" t="s">
        <v>8073</v>
      </c>
      <c r="B231" t="s">
        <v>4186</v>
      </c>
      <c r="C231" t="s">
        <v>11684</v>
      </c>
      <c r="D231">
        <v>201301</v>
      </c>
      <c r="H231">
        <v>1180</v>
      </c>
      <c r="I231">
        <v>8680</v>
      </c>
      <c r="J231" s="3">
        <v>45404.375</v>
      </c>
      <c r="K231" s="3">
        <v>45411.458333333336</v>
      </c>
      <c r="L231" s="3">
        <v>45411.208333333336</v>
      </c>
      <c r="M231" t="s">
        <v>294</v>
      </c>
      <c r="N231" s="4" t="s">
        <v>7842</v>
      </c>
      <c r="P231" t="s">
        <v>16</v>
      </c>
    </row>
    <row r="232" spans="1:16" x14ac:dyDescent="0.25">
      <c r="A232" s="5" t="s">
        <v>8074</v>
      </c>
      <c r="B232" t="s">
        <v>4187</v>
      </c>
      <c r="C232" t="s">
        <v>11694</v>
      </c>
      <c r="D232">
        <v>209725</v>
      </c>
      <c r="H232">
        <v>590</v>
      </c>
      <c r="I232">
        <v>100000</v>
      </c>
      <c r="J232" s="3">
        <v>45404.375</v>
      </c>
      <c r="K232" s="3">
        <v>45411.083333333336</v>
      </c>
      <c r="L232" s="3">
        <v>45411.166666666664</v>
      </c>
      <c r="M232" t="s">
        <v>295</v>
      </c>
      <c r="N232" s="4" t="s">
        <v>7842</v>
      </c>
      <c r="P232" t="s">
        <v>16</v>
      </c>
    </row>
    <row r="233" spans="1:16" x14ac:dyDescent="0.25">
      <c r="A233" s="5" t="s">
        <v>8075</v>
      </c>
      <c r="B233" t="s">
        <v>4188</v>
      </c>
      <c r="C233" t="s">
        <v>11695</v>
      </c>
      <c r="D233">
        <v>209601</v>
      </c>
      <c r="G233">
        <v>57000000</v>
      </c>
      <c r="H233">
        <v>5900</v>
      </c>
      <c r="I233">
        <v>570000</v>
      </c>
      <c r="J233" s="3">
        <v>45404.375</v>
      </c>
      <c r="K233" s="3">
        <v>45409.5</v>
      </c>
      <c r="L233" s="3">
        <v>45409.166666666664</v>
      </c>
      <c r="M233" t="s">
        <v>296</v>
      </c>
      <c r="N233" s="4" t="s">
        <v>7842</v>
      </c>
      <c r="P233" t="s">
        <v>16</v>
      </c>
    </row>
    <row r="234" spans="1:16" x14ac:dyDescent="0.25">
      <c r="A234" s="5" t="s">
        <v>8076</v>
      </c>
      <c r="B234" t="s">
        <v>4189</v>
      </c>
      <c r="C234" t="s">
        <v>11695</v>
      </c>
      <c r="D234">
        <v>206122</v>
      </c>
      <c r="G234">
        <v>2113000</v>
      </c>
      <c r="H234">
        <v>3540</v>
      </c>
      <c r="I234">
        <v>21500</v>
      </c>
      <c r="J234" s="3">
        <v>45404.375</v>
      </c>
      <c r="K234" s="3">
        <v>45409.5</v>
      </c>
      <c r="L234" s="3">
        <v>45409.166666666664</v>
      </c>
      <c r="M234" t="s">
        <v>297</v>
      </c>
      <c r="N234" s="4" t="s">
        <v>7842</v>
      </c>
      <c r="P234" t="s">
        <v>16</v>
      </c>
    </row>
    <row r="235" spans="1:16" x14ac:dyDescent="0.25">
      <c r="A235" s="5" t="s">
        <v>8077</v>
      </c>
      <c r="B235" t="s">
        <v>4190</v>
      </c>
      <c r="C235" t="s">
        <v>11695</v>
      </c>
      <c r="D235">
        <v>204101</v>
      </c>
      <c r="H235">
        <v>5900</v>
      </c>
      <c r="I235">
        <v>170000</v>
      </c>
      <c r="J235" s="3">
        <v>45404.375</v>
      </c>
      <c r="K235" s="3">
        <v>45411.5</v>
      </c>
      <c r="L235" s="3">
        <v>45411.083333333336</v>
      </c>
      <c r="M235" t="s">
        <v>298</v>
      </c>
      <c r="N235" s="4" t="s">
        <v>7842</v>
      </c>
      <c r="P235" t="s">
        <v>16</v>
      </c>
    </row>
    <row r="236" spans="1:16" x14ac:dyDescent="0.25">
      <c r="A236" s="5" t="s">
        <v>8078</v>
      </c>
      <c r="B236" t="s">
        <v>4191</v>
      </c>
      <c r="C236" t="s">
        <v>11695</v>
      </c>
      <c r="D236">
        <v>209601</v>
      </c>
      <c r="G236">
        <v>85075426</v>
      </c>
      <c r="H236">
        <v>5900</v>
      </c>
      <c r="I236">
        <v>850000</v>
      </c>
      <c r="J236" s="3">
        <v>45404.375</v>
      </c>
      <c r="K236" s="3">
        <v>45409.5</v>
      </c>
      <c r="L236" s="3">
        <v>45409.166666666664</v>
      </c>
      <c r="M236" t="s">
        <v>299</v>
      </c>
      <c r="N236" s="4" t="s">
        <v>7842</v>
      </c>
      <c r="P236" t="s">
        <v>16</v>
      </c>
    </row>
    <row r="237" spans="1:16" x14ac:dyDescent="0.25">
      <c r="A237" s="5" t="s">
        <v>8079</v>
      </c>
      <c r="B237" t="s">
        <v>4192</v>
      </c>
      <c r="C237" t="s">
        <v>11695</v>
      </c>
      <c r="D237">
        <v>206122</v>
      </c>
      <c r="G237">
        <v>256000</v>
      </c>
      <c r="H237">
        <v>1180</v>
      </c>
      <c r="I237">
        <v>2600</v>
      </c>
      <c r="J237" s="3">
        <v>45404.375</v>
      </c>
      <c r="K237" s="3">
        <v>45409.5</v>
      </c>
      <c r="L237" s="3">
        <v>45409.25</v>
      </c>
      <c r="M237" t="s">
        <v>300</v>
      </c>
      <c r="N237" s="4" t="s">
        <v>7842</v>
      </c>
      <c r="P237" t="s">
        <v>16</v>
      </c>
    </row>
    <row r="238" spans="1:16" x14ac:dyDescent="0.25">
      <c r="A238" s="5" t="s">
        <v>8080</v>
      </c>
      <c r="B238" t="s">
        <v>4193</v>
      </c>
      <c r="C238" t="s">
        <v>11695</v>
      </c>
      <c r="D238">
        <v>209601</v>
      </c>
      <c r="G238">
        <v>1200000</v>
      </c>
      <c r="H238">
        <v>3540</v>
      </c>
      <c r="I238">
        <v>12000</v>
      </c>
      <c r="J238" s="3">
        <v>45404.375</v>
      </c>
      <c r="K238" s="3">
        <v>45409.5</v>
      </c>
      <c r="L238" s="3">
        <v>45409.166666666664</v>
      </c>
      <c r="M238" t="s">
        <v>301</v>
      </c>
      <c r="N238" s="4" t="s">
        <v>7842</v>
      </c>
      <c r="P238" t="s">
        <v>16</v>
      </c>
    </row>
    <row r="239" spans="1:16" x14ac:dyDescent="0.25">
      <c r="A239" s="5" t="s">
        <v>8081</v>
      </c>
      <c r="B239" t="s">
        <v>4194</v>
      </c>
      <c r="C239" t="s">
        <v>11694</v>
      </c>
      <c r="D239">
        <v>209725</v>
      </c>
      <c r="H239">
        <v>590</v>
      </c>
      <c r="I239">
        <v>100000</v>
      </c>
      <c r="J239" s="3">
        <v>45404.375</v>
      </c>
      <c r="K239" s="3">
        <v>45411.083333333336</v>
      </c>
      <c r="L239" s="3">
        <v>45411.166666666664</v>
      </c>
      <c r="M239" t="s">
        <v>302</v>
      </c>
      <c r="N239" s="4" t="s">
        <v>7842</v>
      </c>
      <c r="P239" t="s">
        <v>16</v>
      </c>
    </row>
    <row r="240" spans="1:16" x14ac:dyDescent="0.25">
      <c r="A240" s="5" t="s">
        <v>8082</v>
      </c>
      <c r="B240" t="s">
        <v>4195</v>
      </c>
      <c r="C240" t="s">
        <v>11694</v>
      </c>
      <c r="D240">
        <v>209725</v>
      </c>
      <c r="H240">
        <v>590</v>
      </c>
      <c r="I240">
        <v>100000</v>
      </c>
      <c r="J240" s="3">
        <v>45404.375</v>
      </c>
      <c r="K240" s="3">
        <v>45411.083333333336</v>
      </c>
      <c r="L240" s="3">
        <v>45411.166666666664</v>
      </c>
      <c r="M240" t="s">
        <v>303</v>
      </c>
      <c r="N240" s="4" t="s">
        <v>7842</v>
      </c>
      <c r="P240" t="s">
        <v>16</v>
      </c>
    </row>
    <row r="241" spans="1:16" x14ac:dyDescent="0.25">
      <c r="A241" s="5" t="s">
        <v>8083</v>
      </c>
      <c r="B241" t="s">
        <v>4196</v>
      </c>
      <c r="C241" t="s">
        <v>11695</v>
      </c>
      <c r="D241">
        <v>204101</v>
      </c>
      <c r="H241">
        <v>3540</v>
      </c>
      <c r="I241">
        <v>55000</v>
      </c>
      <c r="J241" s="3">
        <v>45404.375</v>
      </c>
      <c r="K241" s="3">
        <v>45411.5</v>
      </c>
      <c r="L241" s="3">
        <v>45411.083333333336</v>
      </c>
      <c r="M241" t="s">
        <v>304</v>
      </c>
      <c r="N241" s="4" t="s">
        <v>7842</v>
      </c>
      <c r="P241" t="s">
        <v>16</v>
      </c>
    </row>
    <row r="242" spans="1:16" x14ac:dyDescent="0.25">
      <c r="A242" s="5" t="s">
        <v>8084</v>
      </c>
      <c r="B242" t="s">
        <v>4197</v>
      </c>
      <c r="C242" t="s">
        <v>11694</v>
      </c>
      <c r="D242">
        <v>206001</v>
      </c>
      <c r="H242">
        <v>590</v>
      </c>
      <c r="I242">
        <v>100000</v>
      </c>
      <c r="J242" s="3">
        <v>45404.375</v>
      </c>
      <c r="K242" s="3">
        <v>45411.083333333336</v>
      </c>
      <c r="L242" s="3">
        <v>45411.166666666664</v>
      </c>
      <c r="M242" t="s">
        <v>305</v>
      </c>
      <c r="N242" s="4" t="s">
        <v>7842</v>
      </c>
      <c r="P242" t="s">
        <v>16</v>
      </c>
    </row>
    <row r="243" spans="1:16" x14ac:dyDescent="0.25">
      <c r="A243" s="5" t="s">
        <v>8085</v>
      </c>
      <c r="B243" t="s">
        <v>4198</v>
      </c>
      <c r="C243" t="s">
        <v>11694</v>
      </c>
      <c r="D243">
        <v>206001</v>
      </c>
      <c r="H243">
        <v>590</v>
      </c>
      <c r="I243">
        <v>100000</v>
      </c>
      <c r="J243" s="3">
        <v>45404.375</v>
      </c>
      <c r="K243" s="3">
        <v>45411.083333333336</v>
      </c>
      <c r="L243" s="3">
        <v>45411.166666666664</v>
      </c>
      <c r="M243" t="s">
        <v>306</v>
      </c>
      <c r="N243" s="4" t="s">
        <v>7842</v>
      </c>
      <c r="P243" t="s">
        <v>16</v>
      </c>
    </row>
    <row r="244" spans="1:16" x14ac:dyDescent="0.25">
      <c r="A244" s="5" t="s">
        <v>8086</v>
      </c>
      <c r="B244" t="s">
        <v>4199</v>
      </c>
      <c r="C244" t="s">
        <v>11694</v>
      </c>
      <c r="D244">
        <v>206122</v>
      </c>
      <c r="H244">
        <v>590</v>
      </c>
      <c r="I244">
        <v>100000</v>
      </c>
      <c r="J244" s="3">
        <v>45404.375</v>
      </c>
      <c r="K244" s="3">
        <v>45411.083333333336</v>
      </c>
      <c r="L244" s="3">
        <v>45411.166666666664</v>
      </c>
      <c r="M244" t="s">
        <v>307</v>
      </c>
      <c r="N244" s="4" t="s">
        <v>7842</v>
      </c>
      <c r="P244" t="s">
        <v>16</v>
      </c>
    </row>
    <row r="245" spans="1:16" x14ac:dyDescent="0.25">
      <c r="A245" s="5" t="s">
        <v>8087</v>
      </c>
      <c r="B245" t="s">
        <v>4200</v>
      </c>
      <c r="C245" t="s">
        <v>11694</v>
      </c>
      <c r="D245">
        <v>202625</v>
      </c>
      <c r="H245">
        <v>590</v>
      </c>
      <c r="I245">
        <v>100000</v>
      </c>
      <c r="J245" s="3">
        <v>45404.375</v>
      </c>
      <c r="K245" s="3">
        <v>45411.083333333336</v>
      </c>
      <c r="L245" s="3">
        <v>45411.166666666664</v>
      </c>
      <c r="M245" t="s">
        <v>308</v>
      </c>
      <c r="N245" s="4" t="s">
        <v>7842</v>
      </c>
      <c r="P245" t="s">
        <v>16</v>
      </c>
    </row>
    <row r="246" spans="1:16" x14ac:dyDescent="0.25">
      <c r="A246" s="5" t="s">
        <v>8088</v>
      </c>
      <c r="B246" t="s">
        <v>4201</v>
      </c>
      <c r="C246" t="s">
        <v>11694</v>
      </c>
      <c r="D246">
        <v>202625</v>
      </c>
      <c r="H246">
        <v>590</v>
      </c>
      <c r="I246">
        <v>100000</v>
      </c>
      <c r="J246" s="3">
        <v>45404.375</v>
      </c>
      <c r="K246" s="3">
        <v>45411.083333333336</v>
      </c>
      <c r="L246" s="3">
        <v>45411.166666666664</v>
      </c>
      <c r="M246" t="s">
        <v>309</v>
      </c>
      <c r="N246" s="4" t="s">
        <v>7842</v>
      </c>
      <c r="P246" t="s">
        <v>16</v>
      </c>
    </row>
    <row r="247" spans="1:16" x14ac:dyDescent="0.25">
      <c r="A247" s="5" t="s">
        <v>8089</v>
      </c>
      <c r="B247" t="s">
        <v>4202</v>
      </c>
      <c r="C247" t="s">
        <v>11694</v>
      </c>
      <c r="D247">
        <v>202725</v>
      </c>
      <c r="H247">
        <v>590</v>
      </c>
      <c r="I247">
        <v>100000</v>
      </c>
      <c r="J247" s="3">
        <v>45404.375</v>
      </c>
      <c r="K247" s="3">
        <v>45411.083333333336</v>
      </c>
      <c r="L247" s="3">
        <v>45411.166666666664</v>
      </c>
      <c r="M247" t="s">
        <v>310</v>
      </c>
      <c r="N247" s="4" t="s">
        <v>7842</v>
      </c>
      <c r="P247" t="s">
        <v>16</v>
      </c>
    </row>
    <row r="248" spans="1:16" x14ac:dyDescent="0.25">
      <c r="A248" s="5" t="s">
        <v>8090</v>
      </c>
      <c r="B248" t="s">
        <v>4203</v>
      </c>
      <c r="C248" t="s">
        <v>11694</v>
      </c>
      <c r="D248">
        <v>208001</v>
      </c>
      <c r="H248">
        <v>590</v>
      </c>
      <c r="I248">
        <v>100000</v>
      </c>
      <c r="J248" s="3">
        <v>45404.375</v>
      </c>
      <c r="K248" s="3">
        <v>45411.083333333336</v>
      </c>
      <c r="L248" s="3">
        <v>45411.166666666664</v>
      </c>
      <c r="M248" t="s">
        <v>311</v>
      </c>
      <c r="N248" s="4" t="s">
        <v>7842</v>
      </c>
      <c r="P248" t="s">
        <v>16</v>
      </c>
    </row>
    <row r="249" spans="1:16" x14ac:dyDescent="0.25">
      <c r="A249" s="5" t="s">
        <v>8091</v>
      </c>
      <c r="B249" t="s">
        <v>4204</v>
      </c>
      <c r="C249" t="s">
        <v>11694</v>
      </c>
      <c r="D249">
        <v>208001</v>
      </c>
      <c r="H249">
        <v>590</v>
      </c>
      <c r="I249">
        <v>100000</v>
      </c>
      <c r="J249" s="3">
        <v>45404.375</v>
      </c>
      <c r="K249" s="3">
        <v>45411.083333333336</v>
      </c>
      <c r="L249" s="3">
        <v>45411.166666666664</v>
      </c>
      <c r="M249" t="s">
        <v>312</v>
      </c>
      <c r="N249" s="4" t="s">
        <v>7842</v>
      </c>
      <c r="P249" t="s">
        <v>16</v>
      </c>
    </row>
    <row r="250" spans="1:16" x14ac:dyDescent="0.25">
      <c r="A250" s="5" t="s">
        <v>8092</v>
      </c>
      <c r="B250" t="s">
        <v>4205</v>
      </c>
      <c r="C250" t="s">
        <v>11694</v>
      </c>
      <c r="D250">
        <v>209725</v>
      </c>
      <c r="H250">
        <v>590</v>
      </c>
      <c r="I250">
        <v>100000</v>
      </c>
      <c r="J250" s="3">
        <v>45404.375</v>
      </c>
      <c r="K250" s="3">
        <v>45411.083333333336</v>
      </c>
      <c r="L250" s="3">
        <v>45411.166666666664</v>
      </c>
      <c r="M250" t="s">
        <v>313</v>
      </c>
      <c r="N250" s="4" t="s">
        <v>7842</v>
      </c>
      <c r="P250" t="s">
        <v>16</v>
      </c>
    </row>
    <row r="251" spans="1:16" x14ac:dyDescent="0.25">
      <c r="A251" s="5" t="s">
        <v>8093</v>
      </c>
      <c r="B251" t="s">
        <v>4206</v>
      </c>
      <c r="C251" t="s">
        <v>11695</v>
      </c>
      <c r="D251">
        <v>284403</v>
      </c>
      <c r="G251">
        <v>10842000</v>
      </c>
      <c r="H251">
        <v>5900</v>
      </c>
      <c r="I251">
        <v>108500</v>
      </c>
      <c r="J251" s="3">
        <v>45404.375</v>
      </c>
      <c r="K251" s="3">
        <v>45418.5</v>
      </c>
      <c r="L251" s="3">
        <v>45418.145833333336</v>
      </c>
      <c r="M251" t="s">
        <v>314</v>
      </c>
      <c r="N251" s="4" t="s">
        <v>7842</v>
      </c>
      <c r="P251" t="s">
        <v>16</v>
      </c>
    </row>
    <row r="252" spans="1:16" x14ac:dyDescent="0.25">
      <c r="A252" s="5" t="s">
        <v>8094</v>
      </c>
      <c r="B252" t="s">
        <v>4207</v>
      </c>
      <c r="C252" t="s">
        <v>11694</v>
      </c>
      <c r="D252">
        <v>206122</v>
      </c>
      <c r="H252">
        <v>590</v>
      </c>
      <c r="I252">
        <v>100000</v>
      </c>
      <c r="J252" s="3">
        <v>45404.375</v>
      </c>
      <c r="K252" s="3">
        <v>45411.083333333336</v>
      </c>
      <c r="L252" s="3">
        <v>45411.166666666664</v>
      </c>
      <c r="M252" t="s">
        <v>315</v>
      </c>
      <c r="N252" s="4" t="s">
        <v>7842</v>
      </c>
      <c r="P252" t="s">
        <v>16</v>
      </c>
    </row>
    <row r="253" spans="1:16" x14ac:dyDescent="0.25">
      <c r="A253" s="5" t="s">
        <v>8095</v>
      </c>
      <c r="B253" t="s">
        <v>4208</v>
      </c>
      <c r="C253" t="s">
        <v>11694</v>
      </c>
      <c r="D253">
        <v>206122</v>
      </c>
      <c r="H253">
        <v>590</v>
      </c>
      <c r="I253">
        <v>100000</v>
      </c>
      <c r="J253" s="3">
        <v>45404.375</v>
      </c>
      <c r="K253" s="3">
        <v>45411.083333333336</v>
      </c>
      <c r="L253" s="3">
        <v>45411.166666666664</v>
      </c>
      <c r="M253" t="s">
        <v>316</v>
      </c>
      <c r="N253" s="4" t="s">
        <v>7842</v>
      </c>
      <c r="P253" t="s">
        <v>16</v>
      </c>
    </row>
    <row r="254" spans="1:16" x14ac:dyDescent="0.25">
      <c r="A254" s="5" t="s">
        <v>8096</v>
      </c>
      <c r="B254" t="s">
        <v>4209</v>
      </c>
      <c r="C254" t="s">
        <v>11694</v>
      </c>
      <c r="D254">
        <v>276001</v>
      </c>
      <c r="H254">
        <v>590</v>
      </c>
      <c r="I254">
        <v>14000</v>
      </c>
      <c r="J254" s="3">
        <v>45404.375</v>
      </c>
      <c r="K254" s="3">
        <v>45411.083333333336</v>
      </c>
      <c r="L254" s="3">
        <v>45411.125</v>
      </c>
      <c r="M254" t="s">
        <v>317</v>
      </c>
      <c r="N254" s="4" t="s">
        <v>7842</v>
      </c>
      <c r="P254" t="s">
        <v>16</v>
      </c>
    </row>
    <row r="255" spans="1:16" x14ac:dyDescent="0.25">
      <c r="A255" s="5" t="s">
        <v>8097</v>
      </c>
      <c r="B255" t="s">
        <v>4210</v>
      </c>
      <c r="C255" t="s">
        <v>11694</v>
      </c>
      <c r="D255">
        <v>206001</v>
      </c>
      <c r="H255">
        <v>590</v>
      </c>
      <c r="I255">
        <v>100000</v>
      </c>
      <c r="J255" s="3">
        <v>45404.375</v>
      </c>
      <c r="K255" s="3">
        <v>45411.083333333336</v>
      </c>
      <c r="L255" s="3">
        <v>45411.166666666664</v>
      </c>
      <c r="M255" t="s">
        <v>318</v>
      </c>
      <c r="N255" s="4" t="s">
        <v>7842</v>
      </c>
      <c r="P255" t="s">
        <v>16</v>
      </c>
    </row>
    <row r="256" spans="1:16" x14ac:dyDescent="0.25">
      <c r="A256" s="5" t="s">
        <v>8098</v>
      </c>
      <c r="B256" t="s">
        <v>4211</v>
      </c>
      <c r="C256" t="s">
        <v>11700</v>
      </c>
      <c r="D256">
        <v>230404</v>
      </c>
      <c r="G256">
        <v>18405000</v>
      </c>
      <c r="H256">
        <v>17700</v>
      </c>
      <c r="I256">
        <v>368000</v>
      </c>
      <c r="J256" s="3">
        <v>45404.375</v>
      </c>
      <c r="K256" s="3">
        <v>45409.083333333336</v>
      </c>
      <c r="L256" s="3">
        <v>45409.166666666664</v>
      </c>
      <c r="M256" t="s">
        <v>319</v>
      </c>
      <c r="N256" s="4" t="s">
        <v>7842</v>
      </c>
      <c r="P256" t="s">
        <v>16</v>
      </c>
    </row>
    <row r="257" spans="1:16" x14ac:dyDescent="0.25">
      <c r="A257" s="5" t="s">
        <v>8099</v>
      </c>
      <c r="B257" t="s">
        <v>4212</v>
      </c>
      <c r="C257" t="s">
        <v>11694</v>
      </c>
      <c r="D257">
        <v>206122</v>
      </c>
      <c r="H257">
        <v>590</v>
      </c>
      <c r="I257">
        <v>100000</v>
      </c>
      <c r="J257" s="3">
        <v>45404.375</v>
      </c>
      <c r="K257" s="3">
        <v>45411.083333333336</v>
      </c>
      <c r="L257" s="3">
        <v>45411.166666666664</v>
      </c>
      <c r="M257" t="s">
        <v>320</v>
      </c>
      <c r="N257" s="4" t="s">
        <v>7842</v>
      </c>
      <c r="P257" t="s">
        <v>16</v>
      </c>
    </row>
    <row r="258" spans="1:16" x14ac:dyDescent="0.25">
      <c r="A258" s="5" t="s">
        <v>8100</v>
      </c>
      <c r="B258" t="s">
        <v>4213</v>
      </c>
      <c r="C258" t="s">
        <v>11695</v>
      </c>
      <c r="D258">
        <v>208006</v>
      </c>
      <c r="G258">
        <v>1525000</v>
      </c>
      <c r="H258">
        <v>3540</v>
      </c>
      <c r="I258">
        <v>15250</v>
      </c>
      <c r="J258" s="3">
        <v>45403.270833333336</v>
      </c>
      <c r="K258" s="3">
        <v>45410.25</v>
      </c>
      <c r="L258" s="3">
        <v>45411.125</v>
      </c>
      <c r="M258" t="s">
        <v>321</v>
      </c>
      <c r="N258" s="4" t="s">
        <v>7842</v>
      </c>
      <c r="P258" t="s">
        <v>16</v>
      </c>
    </row>
    <row r="259" spans="1:16" x14ac:dyDescent="0.25">
      <c r="A259" s="5" t="s">
        <v>8101</v>
      </c>
      <c r="B259" t="s">
        <v>4214</v>
      </c>
      <c r="C259" t="s">
        <v>11695</v>
      </c>
      <c r="D259">
        <v>207123</v>
      </c>
      <c r="H259">
        <v>3540</v>
      </c>
      <c r="I259">
        <v>50000</v>
      </c>
      <c r="J259" s="3">
        <v>45403.25</v>
      </c>
      <c r="K259" s="3">
        <v>45408.25</v>
      </c>
      <c r="L259" s="3">
        <v>45408.270833333336</v>
      </c>
      <c r="M259" t="s">
        <v>322</v>
      </c>
      <c r="N259" s="4" t="s">
        <v>7842</v>
      </c>
      <c r="P259" t="s">
        <v>16</v>
      </c>
    </row>
    <row r="260" spans="1:16" x14ac:dyDescent="0.25">
      <c r="A260" s="5" t="s">
        <v>8102</v>
      </c>
      <c r="B260" t="s">
        <v>4215</v>
      </c>
      <c r="C260" t="s">
        <v>11695</v>
      </c>
      <c r="D260">
        <v>206122</v>
      </c>
      <c r="G260">
        <v>5755000</v>
      </c>
      <c r="H260">
        <v>3540</v>
      </c>
      <c r="I260">
        <v>58000</v>
      </c>
      <c r="J260" s="3">
        <v>45403.25</v>
      </c>
      <c r="K260" s="3">
        <v>45409.5</v>
      </c>
      <c r="L260" s="3">
        <v>45409.166666666664</v>
      </c>
      <c r="M260" t="s">
        <v>323</v>
      </c>
      <c r="N260" s="4" t="s">
        <v>7842</v>
      </c>
      <c r="P260" t="s">
        <v>16</v>
      </c>
    </row>
    <row r="261" spans="1:16" x14ac:dyDescent="0.25">
      <c r="A261" s="5" t="s">
        <v>8103</v>
      </c>
      <c r="B261" t="s">
        <v>4216</v>
      </c>
      <c r="C261" t="s">
        <v>11695</v>
      </c>
      <c r="D261">
        <v>206122</v>
      </c>
      <c r="G261">
        <v>2424000</v>
      </c>
      <c r="H261">
        <v>3540</v>
      </c>
      <c r="I261">
        <v>25000</v>
      </c>
      <c r="J261" s="3">
        <v>45403.25</v>
      </c>
      <c r="K261" s="3">
        <v>45409.5</v>
      </c>
      <c r="L261" s="3">
        <v>45409.166666666664</v>
      </c>
      <c r="M261" t="s">
        <v>324</v>
      </c>
      <c r="N261" s="4" t="s">
        <v>7842</v>
      </c>
      <c r="P261" t="s">
        <v>16</v>
      </c>
    </row>
    <row r="262" spans="1:16" x14ac:dyDescent="0.25">
      <c r="A262" s="5" t="s">
        <v>8104</v>
      </c>
      <c r="B262" t="s">
        <v>4217</v>
      </c>
      <c r="C262" t="s">
        <v>11695</v>
      </c>
      <c r="D262">
        <v>284001</v>
      </c>
      <c r="G262">
        <v>810920</v>
      </c>
      <c r="H262">
        <v>1180</v>
      </c>
      <c r="I262">
        <v>8109</v>
      </c>
      <c r="J262" s="3">
        <v>45403.25</v>
      </c>
      <c r="K262" s="3">
        <v>45418.5</v>
      </c>
      <c r="L262" s="3">
        <v>45418.125</v>
      </c>
      <c r="M262" t="s">
        <v>325</v>
      </c>
      <c r="N262" s="4" t="s">
        <v>7842</v>
      </c>
      <c r="P262" t="s">
        <v>16</v>
      </c>
    </row>
    <row r="263" spans="1:16" x14ac:dyDescent="0.25">
      <c r="A263" s="5" t="s">
        <v>8105</v>
      </c>
      <c r="B263" t="s">
        <v>4218</v>
      </c>
      <c r="C263" t="s">
        <v>11695</v>
      </c>
      <c r="D263">
        <v>207123</v>
      </c>
      <c r="H263">
        <v>3540</v>
      </c>
      <c r="I263">
        <v>60000</v>
      </c>
      <c r="J263" s="3">
        <v>45403.208333333336</v>
      </c>
      <c r="K263" s="3">
        <v>45408.208333333336</v>
      </c>
      <c r="L263" s="3">
        <v>45408.25</v>
      </c>
      <c r="M263" t="s">
        <v>326</v>
      </c>
      <c r="N263" s="4" t="s">
        <v>7842</v>
      </c>
      <c r="P263" t="s">
        <v>16</v>
      </c>
    </row>
    <row r="264" spans="1:16" x14ac:dyDescent="0.25">
      <c r="A264" s="5" t="s">
        <v>8106</v>
      </c>
      <c r="B264" t="s">
        <v>4219</v>
      </c>
      <c r="C264" t="s">
        <v>11695</v>
      </c>
      <c r="D264">
        <v>208006</v>
      </c>
      <c r="G264">
        <v>30000000</v>
      </c>
      <c r="H264">
        <v>5900</v>
      </c>
      <c r="I264">
        <v>300000</v>
      </c>
      <c r="J264" s="3">
        <v>45403.208333333336</v>
      </c>
      <c r="K264" s="3">
        <v>45410.25</v>
      </c>
      <c r="L264" s="3">
        <v>45411.125</v>
      </c>
      <c r="M264" t="s">
        <v>327</v>
      </c>
      <c r="N264" s="4" t="s">
        <v>7842</v>
      </c>
      <c r="P264" t="s">
        <v>16</v>
      </c>
    </row>
    <row r="265" spans="1:16" x14ac:dyDescent="0.25">
      <c r="A265" s="5" t="s">
        <v>8107</v>
      </c>
      <c r="B265" t="s">
        <v>4220</v>
      </c>
      <c r="C265" t="s">
        <v>11695</v>
      </c>
      <c r="D265">
        <v>208006</v>
      </c>
      <c r="G265">
        <v>38250000</v>
      </c>
      <c r="H265">
        <v>5900</v>
      </c>
      <c r="I265">
        <v>382500</v>
      </c>
      <c r="J265" s="3">
        <v>45403.208333333336</v>
      </c>
      <c r="K265" s="3">
        <v>45410.25</v>
      </c>
      <c r="L265" s="3">
        <v>45411.125</v>
      </c>
      <c r="M265" t="s">
        <v>328</v>
      </c>
      <c r="N265" s="4" t="s">
        <v>7842</v>
      </c>
      <c r="P265" t="s">
        <v>16</v>
      </c>
    </row>
    <row r="266" spans="1:16" x14ac:dyDescent="0.25">
      <c r="A266" s="5" t="s">
        <v>8108</v>
      </c>
      <c r="B266" t="s">
        <v>4221</v>
      </c>
      <c r="C266" t="s">
        <v>11695</v>
      </c>
      <c r="D266">
        <v>208006</v>
      </c>
      <c r="G266">
        <v>13000000</v>
      </c>
      <c r="H266">
        <v>5900</v>
      </c>
      <c r="I266">
        <v>130000</v>
      </c>
      <c r="J266" s="3">
        <v>45403.125</v>
      </c>
      <c r="K266" s="3">
        <v>45410.25</v>
      </c>
      <c r="L266" s="3">
        <v>45411.125</v>
      </c>
      <c r="M266" t="s">
        <v>329</v>
      </c>
      <c r="N266" s="4" t="s">
        <v>7842</v>
      </c>
      <c r="P266" t="s">
        <v>16</v>
      </c>
    </row>
    <row r="267" spans="1:16" x14ac:dyDescent="0.25">
      <c r="A267" s="5" t="s">
        <v>8109</v>
      </c>
      <c r="B267" t="s">
        <v>4222</v>
      </c>
      <c r="C267" t="s">
        <v>11695</v>
      </c>
      <c r="D267">
        <v>209601</v>
      </c>
      <c r="G267">
        <v>858000</v>
      </c>
      <c r="H267">
        <v>1180</v>
      </c>
      <c r="I267">
        <v>9000</v>
      </c>
      <c r="J267" s="3">
        <v>45403.083333333336</v>
      </c>
      <c r="K267" s="3">
        <v>45408.125</v>
      </c>
      <c r="L267" s="3">
        <v>45408.208333333336</v>
      </c>
      <c r="M267" t="s">
        <v>330</v>
      </c>
      <c r="N267" s="4" t="s">
        <v>7842</v>
      </c>
      <c r="P267" t="s">
        <v>16</v>
      </c>
    </row>
    <row r="268" spans="1:16" x14ac:dyDescent="0.25">
      <c r="A268" s="5" t="s">
        <v>8110</v>
      </c>
      <c r="B268" t="s">
        <v>4223</v>
      </c>
      <c r="C268" t="s">
        <v>11695</v>
      </c>
      <c r="D268">
        <v>283203</v>
      </c>
      <c r="G268">
        <v>30430051</v>
      </c>
      <c r="H268">
        <v>5900</v>
      </c>
      <c r="I268">
        <v>304300</v>
      </c>
      <c r="J268" s="3">
        <v>45403.5</v>
      </c>
      <c r="K268" s="3">
        <v>45410.5</v>
      </c>
      <c r="L268" s="3">
        <v>45410.125</v>
      </c>
      <c r="M268" t="s">
        <v>331</v>
      </c>
      <c r="N268" s="4" t="s">
        <v>7842</v>
      </c>
      <c r="P268" t="s">
        <v>16</v>
      </c>
    </row>
    <row r="269" spans="1:16" x14ac:dyDescent="0.25">
      <c r="A269" s="5" t="s">
        <v>8111</v>
      </c>
      <c r="B269" t="s">
        <v>4224</v>
      </c>
      <c r="C269" t="s">
        <v>11695</v>
      </c>
      <c r="D269">
        <v>283203</v>
      </c>
      <c r="G269">
        <v>26200000</v>
      </c>
      <c r="H269">
        <v>5900</v>
      </c>
      <c r="I269">
        <v>262000</v>
      </c>
      <c r="J269" s="3">
        <v>45403.5</v>
      </c>
      <c r="K269" s="3">
        <v>45410.5</v>
      </c>
      <c r="L269" s="3">
        <v>45410.125</v>
      </c>
      <c r="M269" t="s">
        <v>332</v>
      </c>
      <c r="N269" s="4" t="s">
        <v>7842</v>
      </c>
      <c r="P269" t="s">
        <v>16</v>
      </c>
    </row>
    <row r="270" spans="1:16" x14ac:dyDescent="0.25">
      <c r="A270" s="5" t="s">
        <v>8112</v>
      </c>
      <c r="B270" t="s">
        <v>4225</v>
      </c>
      <c r="C270" t="s">
        <v>11695</v>
      </c>
      <c r="D270">
        <v>283203</v>
      </c>
      <c r="G270">
        <v>51800000</v>
      </c>
      <c r="H270">
        <v>5900</v>
      </c>
      <c r="I270">
        <v>518000</v>
      </c>
      <c r="J270" s="3">
        <v>45403.5</v>
      </c>
      <c r="K270" s="3">
        <v>45410.5</v>
      </c>
      <c r="L270" s="3">
        <v>45410.125</v>
      </c>
      <c r="M270" t="s">
        <v>333</v>
      </c>
      <c r="N270" s="4" t="s">
        <v>7842</v>
      </c>
      <c r="P270" t="s">
        <v>16</v>
      </c>
    </row>
    <row r="271" spans="1:16" x14ac:dyDescent="0.25">
      <c r="A271" s="5" t="s">
        <v>8113</v>
      </c>
      <c r="B271" t="s">
        <v>4226</v>
      </c>
      <c r="C271" t="s">
        <v>11695</v>
      </c>
      <c r="D271">
        <v>208006</v>
      </c>
      <c r="H271">
        <v>3000</v>
      </c>
      <c r="I271">
        <v>18300</v>
      </c>
      <c r="J271" s="3">
        <v>45403.458333333336</v>
      </c>
      <c r="K271" s="3">
        <v>45411.041666666664</v>
      </c>
      <c r="L271" s="3">
        <v>45411.166666666664</v>
      </c>
      <c r="M271" t="s">
        <v>334</v>
      </c>
      <c r="N271" s="4" t="s">
        <v>7842</v>
      </c>
      <c r="P271" t="s">
        <v>16</v>
      </c>
    </row>
    <row r="272" spans="1:16" x14ac:dyDescent="0.25">
      <c r="A272" s="5" t="s">
        <v>8114</v>
      </c>
      <c r="B272" t="s">
        <v>4227</v>
      </c>
      <c r="C272" t="s">
        <v>11695</v>
      </c>
      <c r="D272">
        <v>205001</v>
      </c>
      <c r="H272">
        <v>3540</v>
      </c>
      <c r="I272">
        <v>45000</v>
      </c>
      <c r="J272" s="3">
        <v>45403.416666666664</v>
      </c>
      <c r="K272" s="3">
        <v>45413.5</v>
      </c>
      <c r="L272" s="3">
        <v>45413.083333333336</v>
      </c>
      <c r="M272" t="s">
        <v>335</v>
      </c>
      <c r="N272" s="4" t="s">
        <v>7842</v>
      </c>
      <c r="P272" t="s">
        <v>16</v>
      </c>
    </row>
    <row r="273" spans="1:16" x14ac:dyDescent="0.25">
      <c r="A273" s="5" t="s">
        <v>8115</v>
      </c>
      <c r="B273" t="s">
        <v>4228</v>
      </c>
      <c r="C273" t="s">
        <v>11695</v>
      </c>
      <c r="D273">
        <v>205001</v>
      </c>
      <c r="H273">
        <v>3540</v>
      </c>
      <c r="I273">
        <v>56000</v>
      </c>
      <c r="J273" s="3">
        <v>45403.416666666664</v>
      </c>
      <c r="K273" s="3">
        <v>45413.5</v>
      </c>
      <c r="L273" s="3">
        <v>45413.083333333336</v>
      </c>
      <c r="M273" t="s">
        <v>336</v>
      </c>
      <c r="N273" s="4" t="s">
        <v>7842</v>
      </c>
      <c r="P273" t="s">
        <v>16</v>
      </c>
    </row>
    <row r="274" spans="1:16" x14ac:dyDescent="0.25">
      <c r="A274" s="5" t="s">
        <v>8116</v>
      </c>
      <c r="B274" t="s">
        <v>4229</v>
      </c>
      <c r="C274" t="s">
        <v>11695</v>
      </c>
      <c r="D274">
        <v>205001</v>
      </c>
      <c r="H274">
        <v>5900</v>
      </c>
      <c r="I274">
        <v>150000</v>
      </c>
      <c r="J274" s="3">
        <v>45403.416666666664</v>
      </c>
      <c r="K274" s="3">
        <v>45413.5</v>
      </c>
      <c r="L274" s="3">
        <v>45413.083333333336</v>
      </c>
      <c r="M274" t="s">
        <v>337</v>
      </c>
      <c r="N274" s="4" t="s">
        <v>7842</v>
      </c>
      <c r="P274" t="s">
        <v>16</v>
      </c>
    </row>
    <row r="275" spans="1:16" x14ac:dyDescent="0.25">
      <c r="A275" s="5" t="s">
        <v>8117</v>
      </c>
      <c r="B275" t="s">
        <v>4230</v>
      </c>
      <c r="C275" t="s">
        <v>11695</v>
      </c>
      <c r="D275">
        <v>205001</v>
      </c>
      <c r="H275">
        <v>3540</v>
      </c>
      <c r="I275">
        <v>19770</v>
      </c>
      <c r="J275" s="3">
        <v>45403.416666666664</v>
      </c>
      <c r="K275" s="3">
        <v>45413.5</v>
      </c>
      <c r="L275" s="3">
        <v>45413.083333333336</v>
      </c>
      <c r="M275" t="s">
        <v>338</v>
      </c>
      <c r="N275" s="4" t="s">
        <v>7842</v>
      </c>
      <c r="P275" t="s">
        <v>16</v>
      </c>
    </row>
    <row r="276" spans="1:16" x14ac:dyDescent="0.25">
      <c r="A276" s="5" t="s">
        <v>8118</v>
      </c>
      <c r="B276" t="s">
        <v>4231</v>
      </c>
      <c r="C276" t="s">
        <v>11695</v>
      </c>
      <c r="D276">
        <v>206122</v>
      </c>
      <c r="G276">
        <v>48000000</v>
      </c>
      <c r="H276">
        <v>5900</v>
      </c>
      <c r="I276">
        <v>480000</v>
      </c>
      <c r="J276" s="3">
        <v>45403.375</v>
      </c>
      <c r="K276" s="3">
        <v>45409.5</v>
      </c>
      <c r="L276" s="3">
        <v>45409.166666666664</v>
      </c>
      <c r="M276" t="s">
        <v>339</v>
      </c>
      <c r="N276" s="4" t="s">
        <v>7842</v>
      </c>
      <c r="P276" t="s">
        <v>16</v>
      </c>
    </row>
    <row r="277" spans="1:16" x14ac:dyDescent="0.25">
      <c r="A277" s="5" t="s">
        <v>8119</v>
      </c>
      <c r="B277" t="s">
        <v>4232</v>
      </c>
      <c r="C277" t="s">
        <v>11695</v>
      </c>
      <c r="D277">
        <v>207001</v>
      </c>
      <c r="G277">
        <v>200000</v>
      </c>
      <c r="H277">
        <v>1180</v>
      </c>
      <c r="I277">
        <v>2000</v>
      </c>
      <c r="J277" s="3">
        <v>45403.375</v>
      </c>
      <c r="K277" s="3">
        <v>45409.5</v>
      </c>
      <c r="L277" s="3">
        <v>45409.125</v>
      </c>
      <c r="M277" t="s">
        <v>340</v>
      </c>
      <c r="N277" s="4" t="s">
        <v>7842</v>
      </c>
      <c r="P277" t="s">
        <v>16</v>
      </c>
    </row>
    <row r="278" spans="1:16" x14ac:dyDescent="0.25">
      <c r="A278" s="5" t="s">
        <v>8120</v>
      </c>
      <c r="B278" t="s">
        <v>4233</v>
      </c>
      <c r="C278" t="s">
        <v>11695</v>
      </c>
      <c r="D278">
        <v>283203</v>
      </c>
      <c r="G278">
        <v>30000000</v>
      </c>
      <c r="H278">
        <v>5900</v>
      </c>
      <c r="I278">
        <v>300000</v>
      </c>
      <c r="J278" s="3">
        <v>45403.375</v>
      </c>
      <c r="K278" s="3">
        <v>45414.5</v>
      </c>
      <c r="L278" s="3">
        <v>45414.083333333336</v>
      </c>
      <c r="M278" t="s">
        <v>341</v>
      </c>
      <c r="N278" s="4" t="s">
        <v>7842</v>
      </c>
      <c r="P278" t="s">
        <v>16</v>
      </c>
    </row>
    <row r="279" spans="1:16" x14ac:dyDescent="0.25">
      <c r="A279" s="5" t="s">
        <v>8121</v>
      </c>
      <c r="B279" t="s">
        <v>4234</v>
      </c>
      <c r="C279" t="s">
        <v>11695</v>
      </c>
      <c r="D279">
        <v>202002</v>
      </c>
      <c r="G279">
        <v>647700</v>
      </c>
      <c r="H279">
        <v>1180</v>
      </c>
      <c r="I279">
        <v>6500</v>
      </c>
      <c r="J279" s="3">
        <v>45403.375</v>
      </c>
      <c r="K279" s="3">
        <v>45409.5</v>
      </c>
      <c r="L279" s="3">
        <v>45409.125</v>
      </c>
      <c r="M279" t="s">
        <v>342</v>
      </c>
      <c r="N279" s="4" t="s">
        <v>7842</v>
      </c>
      <c r="P279" t="s">
        <v>16</v>
      </c>
    </row>
    <row r="280" spans="1:16" x14ac:dyDescent="0.25">
      <c r="A280" s="5" t="s">
        <v>8122</v>
      </c>
      <c r="B280" t="s">
        <v>4235</v>
      </c>
      <c r="C280" t="s">
        <v>11691</v>
      </c>
      <c r="D280">
        <v>231219</v>
      </c>
      <c r="G280">
        <v>760000</v>
      </c>
      <c r="H280">
        <v>1180</v>
      </c>
      <c r="I280">
        <v>15000</v>
      </c>
      <c r="J280" s="3">
        <v>45402.270833333336</v>
      </c>
      <c r="K280" s="3">
        <v>45411.25</v>
      </c>
      <c r="L280" s="3">
        <v>45413.166666666664</v>
      </c>
      <c r="M280" t="s">
        <v>343</v>
      </c>
      <c r="N280" s="4" t="s">
        <v>7842</v>
      </c>
      <c r="P280" t="s">
        <v>16</v>
      </c>
    </row>
    <row r="281" spans="1:16" x14ac:dyDescent="0.25">
      <c r="A281" s="5" t="s">
        <v>8123</v>
      </c>
      <c r="B281" t="s">
        <v>4236</v>
      </c>
      <c r="C281" t="s">
        <v>11693</v>
      </c>
      <c r="D281">
        <v>201002</v>
      </c>
      <c r="H281">
        <v>590</v>
      </c>
      <c r="I281">
        <v>2000</v>
      </c>
      <c r="J281" s="3">
        <v>45402.25</v>
      </c>
      <c r="K281" s="3">
        <v>45411.416666666664</v>
      </c>
      <c r="L281" s="3">
        <v>45411.5</v>
      </c>
      <c r="M281" t="s">
        <v>344</v>
      </c>
      <c r="N281" s="4" t="s">
        <v>7842</v>
      </c>
      <c r="P281" t="s">
        <v>16</v>
      </c>
    </row>
    <row r="282" spans="1:16" x14ac:dyDescent="0.25">
      <c r="A282" s="5" t="s">
        <v>8124</v>
      </c>
      <c r="B282" t="s">
        <v>4237</v>
      </c>
      <c r="C282" t="s">
        <v>11686</v>
      </c>
      <c r="D282">
        <v>226010</v>
      </c>
      <c r="H282">
        <v>1180</v>
      </c>
      <c r="I282">
        <v>3000</v>
      </c>
      <c r="J282" s="3">
        <v>45401.083333333336</v>
      </c>
      <c r="K282" s="3">
        <v>45412.5</v>
      </c>
      <c r="L282" s="3">
        <v>45412.166666666664</v>
      </c>
      <c r="M282" t="s">
        <v>345</v>
      </c>
      <c r="N282" s="4" t="s">
        <v>7842</v>
      </c>
      <c r="P282" t="s">
        <v>16</v>
      </c>
    </row>
    <row r="283" spans="1:16" x14ac:dyDescent="0.25">
      <c r="A283" s="5" t="s">
        <v>8125</v>
      </c>
      <c r="B283" t="s">
        <v>4238</v>
      </c>
      <c r="C283" t="s">
        <v>11684</v>
      </c>
      <c r="D283">
        <v>250001</v>
      </c>
      <c r="G283">
        <v>3152000</v>
      </c>
      <c r="H283">
        <v>3540</v>
      </c>
      <c r="I283">
        <v>37193</v>
      </c>
      <c r="J283" s="3">
        <v>45400.069444444445</v>
      </c>
      <c r="K283" s="3">
        <v>45412.083333333336</v>
      </c>
      <c r="L283" s="3">
        <v>45412.208333333336</v>
      </c>
      <c r="M283" t="s">
        <v>346</v>
      </c>
      <c r="N283" s="4" t="s">
        <v>7842</v>
      </c>
      <c r="P283" t="s">
        <v>16</v>
      </c>
    </row>
    <row r="284" spans="1:16" x14ac:dyDescent="0.25">
      <c r="A284" s="5" t="s">
        <v>8126</v>
      </c>
      <c r="B284" t="s">
        <v>4239</v>
      </c>
      <c r="C284" t="s">
        <v>11686</v>
      </c>
      <c r="D284">
        <v>229001</v>
      </c>
      <c r="G284">
        <v>4860000</v>
      </c>
      <c r="H284">
        <v>3540</v>
      </c>
      <c r="I284">
        <v>48600</v>
      </c>
      <c r="J284" s="3">
        <v>45400.375</v>
      </c>
      <c r="K284" s="3">
        <v>45411.5</v>
      </c>
      <c r="L284" s="3">
        <v>45411.125</v>
      </c>
      <c r="M284" t="s">
        <v>347</v>
      </c>
      <c r="N284" s="4" t="s">
        <v>7842</v>
      </c>
      <c r="P284" t="s">
        <v>16</v>
      </c>
    </row>
    <row r="285" spans="1:16" x14ac:dyDescent="0.25">
      <c r="A285" s="5" t="s">
        <v>8127</v>
      </c>
      <c r="B285" t="s">
        <v>4240</v>
      </c>
      <c r="C285" t="s">
        <v>11686</v>
      </c>
      <c r="D285">
        <v>226028</v>
      </c>
      <c r="H285">
        <v>3540</v>
      </c>
      <c r="I285">
        <v>50000</v>
      </c>
      <c r="J285" s="3">
        <v>45399.288194444445</v>
      </c>
      <c r="K285" s="3">
        <v>45411.5</v>
      </c>
      <c r="L285" s="3">
        <v>45411.166666666664</v>
      </c>
      <c r="M285" t="s">
        <v>348</v>
      </c>
      <c r="N285" s="4" t="s">
        <v>7842</v>
      </c>
      <c r="P285" t="s">
        <v>16</v>
      </c>
    </row>
    <row r="286" spans="1:16" x14ac:dyDescent="0.25">
      <c r="A286" s="5" t="s">
        <v>8128</v>
      </c>
      <c r="B286" t="s">
        <v>4241</v>
      </c>
      <c r="C286" t="s">
        <v>11688</v>
      </c>
      <c r="D286">
        <v>232104</v>
      </c>
      <c r="H286">
        <v>1180</v>
      </c>
      <c r="I286">
        <v>2000</v>
      </c>
      <c r="J286" s="3">
        <v>45399.166666666664</v>
      </c>
      <c r="K286" s="3">
        <v>45411.288194444445</v>
      </c>
      <c r="L286" s="3">
        <v>45412.166666666664</v>
      </c>
      <c r="M286" t="s">
        <v>349</v>
      </c>
      <c r="N286" s="4" t="s">
        <v>7842</v>
      </c>
      <c r="P286" t="s">
        <v>16</v>
      </c>
    </row>
    <row r="287" spans="1:16" x14ac:dyDescent="0.25">
      <c r="A287" s="5" t="s">
        <v>8129</v>
      </c>
      <c r="B287" t="s">
        <v>4242</v>
      </c>
      <c r="C287" t="s">
        <v>11684</v>
      </c>
      <c r="D287">
        <v>250001</v>
      </c>
      <c r="G287">
        <v>2100000</v>
      </c>
      <c r="H287">
        <v>3540</v>
      </c>
      <c r="I287">
        <v>21000</v>
      </c>
      <c r="J287" s="3">
        <v>45399.375</v>
      </c>
      <c r="K287" s="3">
        <v>45407.041666666664</v>
      </c>
      <c r="L287" s="3">
        <v>45407.166666666664</v>
      </c>
      <c r="M287" t="s">
        <v>350</v>
      </c>
      <c r="N287" s="4" t="s">
        <v>7842</v>
      </c>
      <c r="P287" t="s">
        <v>16</v>
      </c>
    </row>
    <row r="288" spans="1:16" x14ac:dyDescent="0.25">
      <c r="A288" s="5" t="s">
        <v>8130</v>
      </c>
      <c r="B288" t="s">
        <v>4243</v>
      </c>
      <c r="C288" t="s">
        <v>11684</v>
      </c>
      <c r="D288">
        <v>246701</v>
      </c>
      <c r="G288">
        <v>738000</v>
      </c>
      <c r="H288">
        <v>1180</v>
      </c>
      <c r="I288">
        <v>8000</v>
      </c>
      <c r="J288" s="3">
        <v>45399.375</v>
      </c>
      <c r="K288" s="3">
        <v>45412.5</v>
      </c>
      <c r="L288" s="3">
        <v>45412.083333333336</v>
      </c>
      <c r="M288" t="s">
        <v>351</v>
      </c>
      <c r="N288" s="4" t="s">
        <v>7842</v>
      </c>
      <c r="P288" t="s">
        <v>16</v>
      </c>
    </row>
    <row r="289" spans="1:16" x14ac:dyDescent="0.25">
      <c r="A289" s="5" t="s">
        <v>7914</v>
      </c>
      <c r="B289" t="s">
        <v>4244</v>
      </c>
      <c r="C289" t="s">
        <v>11684</v>
      </c>
      <c r="D289">
        <v>246701</v>
      </c>
      <c r="G289">
        <v>963000</v>
      </c>
      <c r="H289">
        <v>1180</v>
      </c>
      <c r="I289">
        <v>10000</v>
      </c>
      <c r="J289" s="3">
        <v>45398.288194444445</v>
      </c>
      <c r="K289" s="3">
        <v>45412.5</v>
      </c>
      <c r="L289" s="3">
        <v>45412.083333333336</v>
      </c>
      <c r="M289" t="s">
        <v>352</v>
      </c>
      <c r="N289" s="4" t="s">
        <v>7842</v>
      </c>
      <c r="P289" t="s">
        <v>16</v>
      </c>
    </row>
    <row r="290" spans="1:16" x14ac:dyDescent="0.25">
      <c r="A290" s="5" t="s">
        <v>7914</v>
      </c>
      <c r="B290" t="s">
        <v>4245</v>
      </c>
      <c r="C290" t="s">
        <v>11684</v>
      </c>
      <c r="D290">
        <v>246701</v>
      </c>
      <c r="G290">
        <v>882000</v>
      </c>
      <c r="H290">
        <v>1180</v>
      </c>
      <c r="I290">
        <v>9000</v>
      </c>
      <c r="J290" s="3">
        <v>45398.288194444445</v>
      </c>
      <c r="K290" s="3">
        <v>45412.5</v>
      </c>
      <c r="L290" s="3">
        <v>45412.083333333336</v>
      </c>
      <c r="M290" t="s">
        <v>353</v>
      </c>
      <c r="N290" s="4" t="s">
        <v>7842</v>
      </c>
      <c r="P290" t="s">
        <v>16</v>
      </c>
    </row>
    <row r="291" spans="1:16" x14ac:dyDescent="0.25">
      <c r="A291" s="5" t="s">
        <v>8131</v>
      </c>
      <c r="B291" t="s">
        <v>4246</v>
      </c>
      <c r="C291" t="s">
        <v>11684</v>
      </c>
      <c r="D291">
        <v>247001</v>
      </c>
      <c r="G291">
        <v>370000</v>
      </c>
      <c r="H291">
        <v>1180</v>
      </c>
      <c r="I291">
        <v>3700</v>
      </c>
      <c r="J291" s="3">
        <v>45398.25</v>
      </c>
      <c r="K291" s="3">
        <v>45412.5</v>
      </c>
      <c r="L291" s="3">
        <v>45412.125</v>
      </c>
      <c r="M291" t="s">
        <v>354</v>
      </c>
      <c r="N291" s="4" t="s">
        <v>7842</v>
      </c>
      <c r="P291" t="s">
        <v>16</v>
      </c>
    </row>
    <row r="292" spans="1:16" x14ac:dyDescent="0.25">
      <c r="A292" s="5" t="s">
        <v>8132</v>
      </c>
      <c r="B292" t="s">
        <v>4247</v>
      </c>
      <c r="C292" t="s">
        <v>11686</v>
      </c>
      <c r="D292">
        <v>241001</v>
      </c>
      <c r="H292">
        <v>3540</v>
      </c>
      <c r="I292">
        <v>19000</v>
      </c>
      <c r="J292" s="3">
        <v>45398.25</v>
      </c>
      <c r="K292" s="3">
        <v>45414.083333333336</v>
      </c>
      <c r="L292" s="3">
        <v>45414.208333333336</v>
      </c>
      <c r="M292" t="s">
        <v>355</v>
      </c>
      <c r="N292" s="4" t="s">
        <v>7842</v>
      </c>
      <c r="P292" t="s">
        <v>16</v>
      </c>
    </row>
    <row r="293" spans="1:16" x14ac:dyDescent="0.25">
      <c r="A293" s="5" t="s">
        <v>8133</v>
      </c>
      <c r="B293" t="s">
        <v>4248</v>
      </c>
      <c r="C293" t="s">
        <v>11684</v>
      </c>
      <c r="D293">
        <v>247001</v>
      </c>
      <c r="G293">
        <v>200000</v>
      </c>
      <c r="H293">
        <v>1180</v>
      </c>
      <c r="I293">
        <v>2000</v>
      </c>
      <c r="J293" s="3">
        <v>45398.25</v>
      </c>
      <c r="K293" s="3">
        <v>45412.5</v>
      </c>
      <c r="L293" s="3">
        <v>45412.125</v>
      </c>
      <c r="M293" t="s">
        <v>356</v>
      </c>
      <c r="N293" s="4" t="s">
        <v>7842</v>
      </c>
      <c r="P293" t="s">
        <v>16</v>
      </c>
    </row>
    <row r="294" spans="1:16" x14ac:dyDescent="0.25">
      <c r="A294" s="5" t="s">
        <v>8134</v>
      </c>
      <c r="B294" t="s">
        <v>4249</v>
      </c>
      <c r="C294" t="s">
        <v>11695</v>
      </c>
      <c r="D294">
        <v>202001</v>
      </c>
      <c r="G294">
        <v>370000</v>
      </c>
      <c r="H294">
        <v>1180</v>
      </c>
      <c r="I294">
        <v>4000</v>
      </c>
      <c r="J294" s="3">
        <v>45398.25</v>
      </c>
      <c r="K294" s="3">
        <v>45407.375</v>
      </c>
      <c r="L294" s="3">
        <v>45407.083333333336</v>
      </c>
      <c r="M294" t="s">
        <v>357</v>
      </c>
      <c r="N294" s="4" t="s">
        <v>7842</v>
      </c>
      <c r="P294" t="s">
        <v>16</v>
      </c>
    </row>
    <row r="295" spans="1:16" x14ac:dyDescent="0.25">
      <c r="A295" s="5" t="s">
        <v>8135</v>
      </c>
      <c r="B295" t="s">
        <v>4250</v>
      </c>
      <c r="C295" t="s">
        <v>11695</v>
      </c>
      <c r="D295">
        <v>202001</v>
      </c>
      <c r="G295">
        <v>200000</v>
      </c>
      <c r="H295">
        <v>1180</v>
      </c>
      <c r="I295">
        <v>5000</v>
      </c>
      <c r="J295" s="3">
        <v>45398.25</v>
      </c>
      <c r="K295" s="3">
        <v>45407.375</v>
      </c>
      <c r="L295" s="3">
        <v>45407.083333333336</v>
      </c>
      <c r="M295" t="s">
        <v>358</v>
      </c>
      <c r="N295" s="4" t="s">
        <v>7842</v>
      </c>
      <c r="P295" t="s">
        <v>16</v>
      </c>
    </row>
    <row r="296" spans="1:16" x14ac:dyDescent="0.25">
      <c r="A296" s="5" t="s">
        <v>8136</v>
      </c>
      <c r="B296" t="s">
        <v>4251</v>
      </c>
      <c r="C296" t="s">
        <v>11695</v>
      </c>
      <c r="D296">
        <v>202001</v>
      </c>
      <c r="G296">
        <v>200000</v>
      </c>
      <c r="H296">
        <v>1180</v>
      </c>
      <c r="I296">
        <v>5000</v>
      </c>
      <c r="J296" s="3">
        <v>45398.25</v>
      </c>
      <c r="K296" s="3">
        <v>45407.375</v>
      </c>
      <c r="L296" s="3">
        <v>45407.083333333336</v>
      </c>
      <c r="M296" t="s">
        <v>359</v>
      </c>
      <c r="N296" s="4" t="s">
        <v>7842</v>
      </c>
      <c r="P296" t="s">
        <v>16</v>
      </c>
    </row>
    <row r="297" spans="1:16" x14ac:dyDescent="0.25">
      <c r="A297" s="5" t="s">
        <v>8137</v>
      </c>
      <c r="B297" t="s">
        <v>4252</v>
      </c>
      <c r="C297" t="s">
        <v>11686</v>
      </c>
      <c r="D297">
        <v>241001</v>
      </c>
      <c r="H297">
        <v>3540</v>
      </c>
      <c r="I297">
        <v>19000</v>
      </c>
      <c r="J297" s="3">
        <v>45398.25</v>
      </c>
      <c r="K297" s="3">
        <v>45414.083333333336</v>
      </c>
      <c r="L297" s="3">
        <v>45414.208333333336</v>
      </c>
      <c r="M297" t="s">
        <v>360</v>
      </c>
      <c r="N297" s="4" t="s">
        <v>7842</v>
      </c>
      <c r="P297" t="s">
        <v>16</v>
      </c>
    </row>
    <row r="298" spans="1:16" x14ac:dyDescent="0.25">
      <c r="A298" s="5" t="s">
        <v>8138</v>
      </c>
      <c r="B298" t="s">
        <v>4253</v>
      </c>
      <c r="C298" t="s">
        <v>11695</v>
      </c>
      <c r="D298">
        <v>202001</v>
      </c>
      <c r="G298">
        <v>200000</v>
      </c>
      <c r="H298">
        <v>1180</v>
      </c>
      <c r="I298">
        <v>5000</v>
      </c>
      <c r="J298" s="3">
        <v>45398.25</v>
      </c>
      <c r="K298" s="3">
        <v>45407.375</v>
      </c>
      <c r="L298" s="3">
        <v>45407.083333333336</v>
      </c>
      <c r="M298" t="s">
        <v>361</v>
      </c>
      <c r="N298" s="4" t="s">
        <v>7842</v>
      </c>
      <c r="P298" t="s">
        <v>16</v>
      </c>
    </row>
    <row r="299" spans="1:16" x14ac:dyDescent="0.25">
      <c r="A299" s="5" t="s">
        <v>8139</v>
      </c>
      <c r="B299" t="s">
        <v>4254</v>
      </c>
      <c r="C299" t="s">
        <v>11684</v>
      </c>
      <c r="D299">
        <v>247001</v>
      </c>
      <c r="G299">
        <v>1100000</v>
      </c>
      <c r="H299">
        <v>3540</v>
      </c>
      <c r="I299">
        <v>11000</v>
      </c>
      <c r="J299" s="3">
        <v>45398.239583333336</v>
      </c>
      <c r="K299" s="3">
        <v>45409.041666666664</v>
      </c>
      <c r="L299" s="3">
        <v>45409.104166666664</v>
      </c>
      <c r="M299" t="s">
        <v>362</v>
      </c>
      <c r="N299" s="4" t="s">
        <v>7842</v>
      </c>
      <c r="P299" t="s">
        <v>16</v>
      </c>
    </row>
    <row r="300" spans="1:16" x14ac:dyDescent="0.25">
      <c r="A300" s="5" t="s">
        <v>8140</v>
      </c>
      <c r="B300" t="s">
        <v>4255</v>
      </c>
      <c r="C300" t="s">
        <v>11684</v>
      </c>
      <c r="D300">
        <v>247001</v>
      </c>
      <c r="G300">
        <v>1480000</v>
      </c>
      <c r="H300">
        <v>3540</v>
      </c>
      <c r="I300">
        <v>14800</v>
      </c>
      <c r="J300" s="3">
        <v>45398.229166666664</v>
      </c>
      <c r="K300" s="3">
        <v>45409.041666666664</v>
      </c>
      <c r="L300" s="3">
        <v>45409.104166666664</v>
      </c>
      <c r="M300" t="s">
        <v>363</v>
      </c>
      <c r="N300" s="4" t="s">
        <v>7842</v>
      </c>
      <c r="P300" t="s">
        <v>16</v>
      </c>
    </row>
    <row r="301" spans="1:16" x14ac:dyDescent="0.25">
      <c r="A301" s="5" t="s">
        <v>8141</v>
      </c>
      <c r="B301" t="s">
        <v>4256</v>
      </c>
      <c r="C301" t="s">
        <v>11684</v>
      </c>
      <c r="D301">
        <v>247001</v>
      </c>
      <c r="G301">
        <v>1283570</v>
      </c>
      <c r="H301">
        <v>3540</v>
      </c>
      <c r="I301">
        <v>13000</v>
      </c>
      <c r="J301" s="3">
        <v>45398.21875</v>
      </c>
      <c r="K301" s="3">
        <v>45409.041666666664</v>
      </c>
      <c r="L301" s="3">
        <v>45409.104166666664</v>
      </c>
      <c r="M301" t="s">
        <v>364</v>
      </c>
      <c r="N301" s="4" t="s">
        <v>7842</v>
      </c>
      <c r="P301" t="s">
        <v>16</v>
      </c>
    </row>
    <row r="302" spans="1:16" x14ac:dyDescent="0.25">
      <c r="A302" s="5" t="s">
        <v>8142</v>
      </c>
      <c r="B302" t="s">
        <v>4257</v>
      </c>
      <c r="C302" t="s">
        <v>11686</v>
      </c>
      <c r="D302">
        <v>226023</v>
      </c>
      <c r="G302">
        <v>189711</v>
      </c>
      <c r="H302">
        <v>590</v>
      </c>
      <c r="I302">
        <v>4000</v>
      </c>
      <c r="J302" s="3">
        <v>45398.208333333336</v>
      </c>
      <c r="K302" s="3">
        <v>45406.5</v>
      </c>
      <c r="L302" s="3">
        <v>45406.125</v>
      </c>
      <c r="M302" t="s">
        <v>365</v>
      </c>
      <c r="N302" s="4" t="s">
        <v>7842</v>
      </c>
      <c r="P302" t="s">
        <v>16</v>
      </c>
    </row>
    <row r="303" spans="1:16" x14ac:dyDescent="0.25">
      <c r="A303" s="5" t="s">
        <v>8143</v>
      </c>
      <c r="B303" t="s">
        <v>4258</v>
      </c>
      <c r="C303" t="s">
        <v>11686</v>
      </c>
      <c r="D303">
        <v>229001</v>
      </c>
      <c r="G303">
        <v>200000</v>
      </c>
      <c r="H303">
        <v>1180</v>
      </c>
      <c r="I303">
        <v>2000</v>
      </c>
      <c r="J303" s="3">
        <v>45398.159722222219</v>
      </c>
      <c r="K303" s="3">
        <v>45411.125</v>
      </c>
      <c r="L303" s="3">
        <v>45412.125</v>
      </c>
      <c r="M303" t="s">
        <v>366</v>
      </c>
      <c r="N303" s="4" t="s">
        <v>7842</v>
      </c>
      <c r="P303" t="s">
        <v>16</v>
      </c>
    </row>
    <row r="304" spans="1:16" x14ac:dyDescent="0.25">
      <c r="A304" s="5" t="s">
        <v>8144</v>
      </c>
      <c r="B304" t="s">
        <v>4259</v>
      </c>
      <c r="C304" t="s">
        <v>11686</v>
      </c>
      <c r="D304">
        <v>229001</v>
      </c>
      <c r="G304">
        <v>200000</v>
      </c>
      <c r="H304">
        <v>1180</v>
      </c>
      <c r="I304">
        <v>1500</v>
      </c>
      <c r="J304" s="3">
        <v>45398.152777777781</v>
      </c>
      <c r="K304" s="3">
        <v>45411.125</v>
      </c>
      <c r="L304" s="3">
        <v>45412.125</v>
      </c>
      <c r="M304" t="s">
        <v>367</v>
      </c>
      <c r="N304" s="4" t="s">
        <v>7842</v>
      </c>
      <c r="P304" t="s">
        <v>16</v>
      </c>
    </row>
    <row r="305" spans="1:16" x14ac:dyDescent="0.25">
      <c r="A305" s="5" t="s">
        <v>8145</v>
      </c>
      <c r="B305" t="s">
        <v>4260</v>
      </c>
      <c r="C305" t="s">
        <v>11684</v>
      </c>
      <c r="D305">
        <v>246701</v>
      </c>
      <c r="G305">
        <v>1212000</v>
      </c>
      <c r="H305">
        <v>3540</v>
      </c>
      <c r="I305">
        <v>13000</v>
      </c>
      <c r="J305" s="3">
        <v>45398.125</v>
      </c>
      <c r="K305" s="3">
        <v>45412.5</v>
      </c>
      <c r="L305" s="3">
        <v>45412.083333333336</v>
      </c>
      <c r="M305" t="s">
        <v>368</v>
      </c>
      <c r="N305" s="4" t="s">
        <v>7842</v>
      </c>
      <c r="P305" t="s">
        <v>16</v>
      </c>
    </row>
    <row r="306" spans="1:16" x14ac:dyDescent="0.25">
      <c r="A306" s="5" t="s">
        <v>8146</v>
      </c>
      <c r="B306" t="s">
        <v>4261</v>
      </c>
      <c r="C306" t="s">
        <v>11701</v>
      </c>
      <c r="D306">
        <v>224122</v>
      </c>
      <c r="H306">
        <v>590</v>
      </c>
      <c r="I306">
        <v>25000</v>
      </c>
      <c r="J306" s="3">
        <v>45398.083333333336</v>
      </c>
      <c r="K306" s="3">
        <v>45408.083333333336</v>
      </c>
      <c r="L306" s="3">
        <v>45408.104166666664</v>
      </c>
      <c r="M306" t="s">
        <v>369</v>
      </c>
      <c r="N306" s="4" t="s">
        <v>7842</v>
      </c>
      <c r="P306" t="s">
        <v>16</v>
      </c>
    </row>
    <row r="307" spans="1:16" x14ac:dyDescent="0.25">
      <c r="A307" s="5" t="s">
        <v>8147</v>
      </c>
      <c r="B307" t="s">
        <v>4262</v>
      </c>
      <c r="C307" t="s">
        <v>11695</v>
      </c>
      <c r="D307">
        <v>281003</v>
      </c>
      <c r="G307">
        <v>36345763</v>
      </c>
      <c r="H307">
        <v>5000</v>
      </c>
      <c r="I307">
        <v>363500</v>
      </c>
      <c r="J307" s="3">
        <v>45398.375</v>
      </c>
      <c r="K307" s="3">
        <v>45408.5</v>
      </c>
      <c r="L307" s="3">
        <v>45408.1875</v>
      </c>
      <c r="M307" t="s">
        <v>370</v>
      </c>
      <c r="N307" s="4" t="s">
        <v>7842</v>
      </c>
      <c r="P307" t="s">
        <v>16</v>
      </c>
    </row>
    <row r="308" spans="1:16" x14ac:dyDescent="0.25">
      <c r="A308" s="5" t="s">
        <v>8148</v>
      </c>
      <c r="B308" t="s">
        <v>4263</v>
      </c>
      <c r="C308" t="s">
        <v>11695</v>
      </c>
      <c r="D308">
        <v>283101</v>
      </c>
      <c r="G308">
        <v>4370339</v>
      </c>
      <c r="H308">
        <v>3000</v>
      </c>
      <c r="I308">
        <v>43700</v>
      </c>
      <c r="J308" s="3">
        <v>45398.375</v>
      </c>
      <c r="K308" s="3">
        <v>45408.5</v>
      </c>
      <c r="L308" s="3">
        <v>45408.1875</v>
      </c>
      <c r="M308" t="s">
        <v>371</v>
      </c>
      <c r="N308" s="4" t="s">
        <v>7842</v>
      </c>
      <c r="P308" t="s">
        <v>16</v>
      </c>
    </row>
    <row r="309" spans="1:16" x14ac:dyDescent="0.25">
      <c r="A309" s="5" t="s">
        <v>8149</v>
      </c>
      <c r="B309" t="s">
        <v>4264</v>
      </c>
      <c r="C309" t="s">
        <v>11684</v>
      </c>
      <c r="D309">
        <v>246701</v>
      </c>
      <c r="G309">
        <v>403000</v>
      </c>
      <c r="H309">
        <v>1180</v>
      </c>
      <c r="I309">
        <v>5000</v>
      </c>
      <c r="J309" s="3">
        <v>45398.375</v>
      </c>
      <c r="K309" s="3">
        <v>45412.5</v>
      </c>
      <c r="L309" s="3">
        <v>45412.083333333336</v>
      </c>
      <c r="M309" t="s">
        <v>372</v>
      </c>
      <c r="N309" s="4" t="s">
        <v>7842</v>
      </c>
      <c r="P309" t="s">
        <v>16</v>
      </c>
    </row>
    <row r="310" spans="1:16" x14ac:dyDescent="0.25">
      <c r="A310" s="5" t="s">
        <v>8150</v>
      </c>
      <c r="B310" t="s">
        <v>4265</v>
      </c>
      <c r="C310" t="s">
        <v>11684</v>
      </c>
      <c r="D310">
        <v>246701</v>
      </c>
      <c r="G310">
        <v>570000</v>
      </c>
      <c r="H310">
        <v>1180</v>
      </c>
      <c r="I310">
        <v>6000</v>
      </c>
      <c r="J310" s="3">
        <v>45398.375</v>
      </c>
      <c r="K310" s="3">
        <v>45412.5</v>
      </c>
      <c r="L310" s="3">
        <v>45412.083333333336</v>
      </c>
      <c r="M310" t="s">
        <v>373</v>
      </c>
      <c r="N310" s="4" t="s">
        <v>7842</v>
      </c>
      <c r="P310" t="s">
        <v>16</v>
      </c>
    </row>
    <row r="311" spans="1:16" x14ac:dyDescent="0.25">
      <c r="A311" s="5" t="s">
        <v>8151</v>
      </c>
      <c r="B311" t="s">
        <v>4266</v>
      </c>
      <c r="C311" t="s">
        <v>11686</v>
      </c>
      <c r="D311">
        <v>226010</v>
      </c>
      <c r="H311">
        <v>3540</v>
      </c>
      <c r="I311">
        <v>34140</v>
      </c>
      <c r="J311" s="3">
        <v>45397.288194444445</v>
      </c>
      <c r="K311" s="3">
        <v>45412.5</v>
      </c>
      <c r="L311" s="3">
        <v>45412.166666666664</v>
      </c>
      <c r="M311" t="s">
        <v>374</v>
      </c>
      <c r="N311" s="4" t="s">
        <v>7842</v>
      </c>
      <c r="P311" t="s">
        <v>16</v>
      </c>
    </row>
    <row r="312" spans="1:16" x14ac:dyDescent="0.25">
      <c r="A312" s="5" t="s">
        <v>8152</v>
      </c>
      <c r="B312" t="s">
        <v>4267</v>
      </c>
      <c r="C312" t="s">
        <v>11684</v>
      </c>
      <c r="D312">
        <v>244001</v>
      </c>
      <c r="G312">
        <v>250000</v>
      </c>
      <c r="H312">
        <v>1180</v>
      </c>
      <c r="I312">
        <v>5000</v>
      </c>
      <c r="J312" s="3">
        <v>45397.25</v>
      </c>
      <c r="K312" s="3">
        <v>45409.5</v>
      </c>
      <c r="L312" s="3">
        <v>45409.083333333336</v>
      </c>
      <c r="M312" t="s">
        <v>375</v>
      </c>
      <c r="N312" s="4" t="s">
        <v>7842</v>
      </c>
      <c r="P312" t="s">
        <v>16</v>
      </c>
    </row>
    <row r="313" spans="1:16" x14ac:dyDescent="0.25">
      <c r="A313" s="5" t="s">
        <v>8153</v>
      </c>
      <c r="B313" t="s">
        <v>4268</v>
      </c>
      <c r="C313" t="s">
        <v>11686</v>
      </c>
      <c r="D313">
        <v>241001</v>
      </c>
      <c r="H313">
        <v>3540</v>
      </c>
      <c r="I313">
        <v>40600</v>
      </c>
      <c r="J313" s="3">
        <v>45397.25</v>
      </c>
      <c r="K313" s="3">
        <v>45414.083333333336</v>
      </c>
      <c r="L313" s="3">
        <v>45414.208333333336</v>
      </c>
      <c r="M313" t="s">
        <v>376</v>
      </c>
      <c r="N313" s="4" t="s">
        <v>7842</v>
      </c>
      <c r="P313" t="s">
        <v>16</v>
      </c>
    </row>
    <row r="314" spans="1:16" x14ac:dyDescent="0.25">
      <c r="A314" s="5" t="s">
        <v>8154</v>
      </c>
      <c r="B314" t="s">
        <v>4269</v>
      </c>
      <c r="C314" t="s">
        <v>11686</v>
      </c>
      <c r="D314">
        <v>241001</v>
      </c>
      <c r="H314">
        <v>3540</v>
      </c>
      <c r="I314">
        <v>21800</v>
      </c>
      <c r="J314" s="3">
        <v>45397.25</v>
      </c>
      <c r="K314" s="3">
        <v>45414.083333333336</v>
      </c>
      <c r="L314" s="3">
        <v>45414.208333333336</v>
      </c>
      <c r="M314" t="s">
        <v>377</v>
      </c>
      <c r="N314" s="4" t="s">
        <v>7842</v>
      </c>
      <c r="P314" t="s">
        <v>16</v>
      </c>
    </row>
    <row r="315" spans="1:16" x14ac:dyDescent="0.25">
      <c r="A315" s="5" t="s">
        <v>8155</v>
      </c>
      <c r="B315" t="s">
        <v>4270</v>
      </c>
      <c r="C315" t="s">
        <v>11686</v>
      </c>
      <c r="D315">
        <v>241001</v>
      </c>
      <c r="H315">
        <v>1180</v>
      </c>
      <c r="I315">
        <v>7700</v>
      </c>
      <c r="J315" s="3">
        <v>45397.25</v>
      </c>
      <c r="K315" s="3">
        <v>45414.083333333336</v>
      </c>
      <c r="L315" s="3">
        <v>45414.208333333336</v>
      </c>
      <c r="M315" t="s">
        <v>378</v>
      </c>
      <c r="N315" s="4" t="s">
        <v>7842</v>
      </c>
      <c r="P315" t="s">
        <v>16</v>
      </c>
    </row>
    <row r="316" spans="1:16" x14ac:dyDescent="0.25">
      <c r="A316" s="5" t="s">
        <v>8156</v>
      </c>
      <c r="B316" t="s">
        <v>4271</v>
      </c>
      <c r="C316" t="s">
        <v>11684</v>
      </c>
      <c r="D316">
        <v>246701</v>
      </c>
      <c r="G316">
        <v>998000</v>
      </c>
      <c r="H316">
        <v>1180</v>
      </c>
      <c r="I316">
        <v>10000</v>
      </c>
      <c r="J316" s="3">
        <v>45397.208333333336</v>
      </c>
      <c r="K316" s="3">
        <v>45412.5</v>
      </c>
      <c r="L316" s="3">
        <v>45412.083333333336</v>
      </c>
      <c r="M316" t="s">
        <v>379</v>
      </c>
      <c r="N316" s="4" t="s">
        <v>7842</v>
      </c>
      <c r="P316" t="s">
        <v>16</v>
      </c>
    </row>
    <row r="317" spans="1:16" x14ac:dyDescent="0.25">
      <c r="A317" s="5" t="s">
        <v>8157</v>
      </c>
      <c r="B317" t="s">
        <v>4272</v>
      </c>
      <c r="C317" t="s">
        <v>11695</v>
      </c>
      <c r="D317">
        <v>282005</v>
      </c>
      <c r="G317">
        <v>200000</v>
      </c>
      <c r="H317">
        <v>1000</v>
      </c>
      <c r="I317">
        <v>2000</v>
      </c>
      <c r="J317" s="3">
        <v>45397.208333333336</v>
      </c>
      <c r="K317" s="3">
        <v>45409.041666666664</v>
      </c>
      <c r="L317" s="3">
        <v>45409.125</v>
      </c>
      <c r="M317" t="s">
        <v>380</v>
      </c>
      <c r="N317" s="4" t="s">
        <v>7842</v>
      </c>
      <c r="P317" t="s">
        <v>16</v>
      </c>
    </row>
    <row r="318" spans="1:16" x14ac:dyDescent="0.25">
      <c r="A318" s="5" t="s">
        <v>8158</v>
      </c>
      <c r="B318" t="s">
        <v>4273</v>
      </c>
      <c r="C318" t="s">
        <v>11684</v>
      </c>
      <c r="D318">
        <v>247001</v>
      </c>
      <c r="G318">
        <v>302000</v>
      </c>
      <c r="H318">
        <v>1180</v>
      </c>
      <c r="I318">
        <v>3100</v>
      </c>
      <c r="J318" s="3">
        <v>45397.125</v>
      </c>
      <c r="K318" s="3">
        <v>45411.5</v>
      </c>
      <c r="L318" s="3">
        <v>45411.0625</v>
      </c>
      <c r="M318" t="s">
        <v>381</v>
      </c>
      <c r="N318" s="4" t="s">
        <v>7842</v>
      </c>
      <c r="P318" t="s">
        <v>16</v>
      </c>
    </row>
    <row r="319" spans="1:16" x14ac:dyDescent="0.25">
      <c r="A319" s="5" t="s">
        <v>8159</v>
      </c>
      <c r="B319" t="s">
        <v>4274</v>
      </c>
      <c r="C319" t="s">
        <v>11684</v>
      </c>
      <c r="D319">
        <v>244001</v>
      </c>
      <c r="G319">
        <v>500000</v>
      </c>
      <c r="H319">
        <v>1180</v>
      </c>
      <c r="I319">
        <v>5000</v>
      </c>
      <c r="J319" s="3">
        <v>45397.375</v>
      </c>
      <c r="K319" s="3">
        <v>45409.5</v>
      </c>
      <c r="L319" s="3">
        <v>45409.083333333336</v>
      </c>
      <c r="M319" t="s">
        <v>382</v>
      </c>
      <c r="N319" s="4" t="s">
        <v>7842</v>
      </c>
      <c r="P319" t="s">
        <v>16</v>
      </c>
    </row>
    <row r="320" spans="1:16" x14ac:dyDescent="0.25">
      <c r="A320" s="5" t="s">
        <v>8159</v>
      </c>
      <c r="B320" t="s">
        <v>4275</v>
      </c>
      <c r="C320" t="s">
        <v>11684</v>
      </c>
      <c r="D320">
        <v>244001</v>
      </c>
      <c r="G320">
        <v>500000</v>
      </c>
      <c r="H320">
        <v>1180</v>
      </c>
      <c r="I320">
        <v>5000</v>
      </c>
      <c r="J320" s="3">
        <v>45397.375</v>
      </c>
      <c r="K320" s="3">
        <v>45409.5</v>
      </c>
      <c r="L320" s="3">
        <v>45409.083333333336</v>
      </c>
      <c r="M320" t="s">
        <v>383</v>
      </c>
      <c r="N320" s="4" t="s">
        <v>7842</v>
      </c>
      <c r="P320" t="s">
        <v>16</v>
      </c>
    </row>
    <row r="321" spans="1:16" x14ac:dyDescent="0.25">
      <c r="A321" s="5" t="s">
        <v>8160</v>
      </c>
      <c r="B321" t="s">
        <v>4276</v>
      </c>
      <c r="C321" t="s">
        <v>11695</v>
      </c>
      <c r="D321">
        <v>204101</v>
      </c>
      <c r="H321">
        <v>1180</v>
      </c>
      <c r="I321">
        <v>2000</v>
      </c>
      <c r="J321" s="3">
        <v>45395.208333333336</v>
      </c>
      <c r="K321" s="3">
        <v>45418.5</v>
      </c>
      <c r="L321" s="3">
        <v>45418.083333333336</v>
      </c>
      <c r="M321" t="s">
        <v>384</v>
      </c>
      <c r="N321" s="4" t="s">
        <v>7842</v>
      </c>
      <c r="P321" t="s">
        <v>16</v>
      </c>
    </row>
    <row r="322" spans="1:16" x14ac:dyDescent="0.25">
      <c r="A322" s="5" t="s">
        <v>8161</v>
      </c>
      <c r="B322" t="s">
        <v>4277</v>
      </c>
      <c r="C322" t="s">
        <v>11695</v>
      </c>
      <c r="D322">
        <v>204101</v>
      </c>
      <c r="H322">
        <v>1180</v>
      </c>
      <c r="I322">
        <v>2000</v>
      </c>
      <c r="J322" s="3">
        <v>45395.208333333336</v>
      </c>
      <c r="K322" s="3">
        <v>45418.5</v>
      </c>
      <c r="L322" s="3">
        <v>45418.083333333336</v>
      </c>
      <c r="M322" t="s">
        <v>385</v>
      </c>
      <c r="N322" s="4" t="s">
        <v>7842</v>
      </c>
      <c r="P322" t="s">
        <v>16</v>
      </c>
    </row>
    <row r="323" spans="1:16" x14ac:dyDescent="0.25">
      <c r="A323" s="5" t="s">
        <v>8162</v>
      </c>
      <c r="B323" t="s">
        <v>4278</v>
      </c>
      <c r="C323" t="s">
        <v>11686</v>
      </c>
      <c r="D323">
        <v>243601</v>
      </c>
      <c r="G323">
        <v>2737000</v>
      </c>
      <c r="H323">
        <v>3540</v>
      </c>
      <c r="I323">
        <v>28000</v>
      </c>
      <c r="J323" s="3">
        <v>45395.375</v>
      </c>
      <c r="K323" s="3">
        <v>45408.125</v>
      </c>
      <c r="L323" s="3">
        <v>45409.458333333336</v>
      </c>
      <c r="M323" t="s">
        <v>386</v>
      </c>
      <c r="N323" s="4" t="s">
        <v>7842</v>
      </c>
      <c r="P323" t="s">
        <v>16</v>
      </c>
    </row>
    <row r="324" spans="1:16" x14ac:dyDescent="0.25">
      <c r="A324" s="5" t="s">
        <v>8163</v>
      </c>
      <c r="B324" t="s">
        <v>4279</v>
      </c>
      <c r="C324" t="s">
        <v>11686</v>
      </c>
      <c r="D324">
        <v>243601</v>
      </c>
      <c r="G324">
        <v>1693000</v>
      </c>
      <c r="H324">
        <v>3540</v>
      </c>
      <c r="I324">
        <v>17000</v>
      </c>
      <c r="J324" s="3">
        <v>45395.375</v>
      </c>
      <c r="K324" s="3">
        <v>45408.125</v>
      </c>
      <c r="L324" s="3">
        <v>45409.458333333336</v>
      </c>
      <c r="M324" t="s">
        <v>387</v>
      </c>
      <c r="N324" s="4" t="s">
        <v>7842</v>
      </c>
      <c r="P324" t="s">
        <v>16</v>
      </c>
    </row>
    <row r="325" spans="1:16" x14ac:dyDescent="0.25">
      <c r="A325" s="5" t="s">
        <v>8164</v>
      </c>
      <c r="B325" t="s">
        <v>4280</v>
      </c>
      <c r="C325" t="s">
        <v>11686</v>
      </c>
      <c r="D325">
        <v>243601</v>
      </c>
      <c r="G325">
        <v>6159000</v>
      </c>
      <c r="H325">
        <v>3540</v>
      </c>
      <c r="I325">
        <v>62000</v>
      </c>
      <c r="J325" s="3">
        <v>45395.375</v>
      </c>
      <c r="K325" s="3">
        <v>45408.125</v>
      </c>
      <c r="L325" s="3">
        <v>45409.458333333336</v>
      </c>
      <c r="M325" t="s">
        <v>388</v>
      </c>
      <c r="N325" s="4" t="s">
        <v>7842</v>
      </c>
      <c r="P325" t="s">
        <v>16</v>
      </c>
    </row>
    <row r="326" spans="1:16" x14ac:dyDescent="0.25">
      <c r="A326" s="5" t="s">
        <v>8165</v>
      </c>
      <c r="B326" t="s">
        <v>4281</v>
      </c>
      <c r="C326" t="s">
        <v>11684</v>
      </c>
      <c r="D326">
        <v>250001</v>
      </c>
      <c r="G326">
        <v>600000</v>
      </c>
      <c r="H326">
        <v>1180</v>
      </c>
      <c r="I326">
        <v>6000</v>
      </c>
      <c r="J326" s="3">
        <v>45394.208333333336</v>
      </c>
      <c r="K326" s="3">
        <v>45406.5</v>
      </c>
      <c r="L326" s="3">
        <v>45406.166666666664</v>
      </c>
      <c r="M326" t="s">
        <v>389</v>
      </c>
      <c r="N326" s="4" t="s">
        <v>7842</v>
      </c>
      <c r="P326" t="s">
        <v>16</v>
      </c>
    </row>
    <row r="327" spans="1:16" x14ac:dyDescent="0.25">
      <c r="A327" s="5" t="s">
        <v>8166</v>
      </c>
      <c r="B327" t="s">
        <v>4282</v>
      </c>
      <c r="C327" t="s">
        <v>11695</v>
      </c>
      <c r="D327">
        <v>210427</v>
      </c>
      <c r="G327">
        <v>950000</v>
      </c>
      <c r="H327">
        <v>1180</v>
      </c>
      <c r="I327">
        <v>9500</v>
      </c>
      <c r="J327" s="3">
        <v>45394.104166666664</v>
      </c>
      <c r="K327" s="3">
        <v>45411.083333333336</v>
      </c>
      <c r="L327" s="3">
        <v>45411.166666666664</v>
      </c>
      <c r="M327" t="s">
        <v>390</v>
      </c>
      <c r="N327" s="4" t="s">
        <v>7842</v>
      </c>
      <c r="P327" t="s">
        <v>16</v>
      </c>
    </row>
    <row r="328" spans="1:16" x14ac:dyDescent="0.25">
      <c r="A328" s="5" t="s">
        <v>8167</v>
      </c>
      <c r="B328" t="s">
        <v>4283</v>
      </c>
      <c r="C328" t="s">
        <v>11695</v>
      </c>
      <c r="D328">
        <v>210427</v>
      </c>
      <c r="G328">
        <v>800000</v>
      </c>
      <c r="H328">
        <v>1180</v>
      </c>
      <c r="I328">
        <v>8000</v>
      </c>
      <c r="J328" s="3">
        <v>45394.097222222219</v>
      </c>
      <c r="K328" s="3">
        <v>45411.083333333336</v>
      </c>
      <c r="L328" s="3">
        <v>45411.166666666664</v>
      </c>
      <c r="M328" t="s">
        <v>391</v>
      </c>
      <c r="N328" s="4" t="s">
        <v>7842</v>
      </c>
      <c r="P328" t="s">
        <v>16</v>
      </c>
    </row>
    <row r="329" spans="1:16" x14ac:dyDescent="0.25">
      <c r="A329" s="5" t="s">
        <v>8168</v>
      </c>
      <c r="B329" t="s">
        <v>4284</v>
      </c>
      <c r="C329" t="s">
        <v>11688</v>
      </c>
      <c r="D329">
        <v>212601</v>
      </c>
      <c r="H329">
        <v>1180</v>
      </c>
      <c r="I329">
        <v>6000</v>
      </c>
      <c r="J329" s="3">
        <v>45393.041666666664</v>
      </c>
      <c r="K329" s="3">
        <v>45407.041666666664</v>
      </c>
      <c r="L329" s="3">
        <v>45407.125</v>
      </c>
      <c r="M329" t="s">
        <v>392</v>
      </c>
      <c r="N329" s="4" t="s">
        <v>7842</v>
      </c>
      <c r="P329" t="s">
        <v>16</v>
      </c>
    </row>
    <row r="330" spans="1:16" x14ac:dyDescent="0.25">
      <c r="A330" s="5" t="s">
        <v>8169</v>
      </c>
      <c r="B330" t="s">
        <v>4285</v>
      </c>
      <c r="C330" t="s">
        <v>11688</v>
      </c>
      <c r="D330">
        <v>212601</v>
      </c>
      <c r="H330">
        <v>1180</v>
      </c>
      <c r="I330">
        <v>1000</v>
      </c>
      <c r="J330" s="3">
        <v>45393.375</v>
      </c>
      <c r="K330" s="3">
        <v>45407.041666666664</v>
      </c>
      <c r="L330" s="3">
        <v>45407.125</v>
      </c>
      <c r="M330" t="s">
        <v>393</v>
      </c>
      <c r="N330" s="4" t="s">
        <v>7842</v>
      </c>
      <c r="P330" t="s">
        <v>16</v>
      </c>
    </row>
    <row r="331" spans="1:16" x14ac:dyDescent="0.25">
      <c r="A331" s="5" t="s">
        <v>8170</v>
      </c>
      <c r="B331" t="s">
        <v>4286</v>
      </c>
      <c r="C331" t="s">
        <v>11688</v>
      </c>
      <c r="D331">
        <v>212601</v>
      </c>
      <c r="H331">
        <v>1180</v>
      </c>
      <c r="I331">
        <v>1000</v>
      </c>
      <c r="J331" s="3">
        <v>45393.375</v>
      </c>
      <c r="K331" s="3">
        <v>45407.041666666664</v>
      </c>
      <c r="L331" s="3">
        <v>45407.125</v>
      </c>
      <c r="M331" t="s">
        <v>394</v>
      </c>
      <c r="N331" s="4" t="s">
        <v>7842</v>
      </c>
      <c r="P331" t="s">
        <v>16</v>
      </c>
    </row>
    <row r="332" spans="1:16" x14ac:dyDescent="0.25">
      <c r="A332" s="5" t="s">
        <v>8171</v>
      </c>
      <c r="B332" t="s">
        <v>4287</v>
      </c>
      <c r="C332" t="s">
        <v>11688</v>
      </c>
      <c r="D332">
        <v>275101</v>
      </c>
      <c r="G332">
        <v>264000</v>
      </c>
      <c r="H332">
        <v>1180</v>
      </c>
      <c r="I332">
        <v>3000</v>
      </c>
      <c r="J332" s="3">
        <v>45392.288194444445</v>
      </c>
      <c r="K332" s="3">
        <v>45406.208333333336</v>
      </c>
      <c r="L332" s="3">
        <v>45407.125</v>
      </c>
      <c r="M332" t="s">
        <v>395</v>
      </c>
      <c r="N332" s="4" t="s">
        <v>7842</v>
      </c>
      <c r="P332" t="s">
        <v>16</v>
      </c>
    </row>
    <row r="333" spans="1:16" x14ac:dyDescent="0.25">
      <c r="A333" s="5" t="s">
        <v>8172</v>
      </c>
      <c r="B333" t="s">
        <v>4288</v>
      </c>
      <c r="C333" t="s">
        <v>11699</v>
      </c>
      <c r="D333">
        <v>231001</v>
      </c>
      <c r="G333">
        <v>7482000</v>
      </c>
      <c r="H333">
        <v>3464</v>
      </c>
      <c r="I333">
        <v>150000</v>
      </c>
      <c r="J333" s="3">
        <v>45392.222222222219</v>
      </c>
      <c r="K333" s="3">
        <v>45418.5</v>
      </c>
      <c r="L333" s="3">
        <v>45419.520833333336</v>
      </c>
      <c r="M333" t="s">
        <v>396</v>
      </c>
      <c r="N333" s="4" t="s">
        <v>7842</v>
      </c>
      <c r="P333" t="s">
        <v>16</v>
      </c>
    </row>
    <row r="334" spans="1:16" x14ac:dyDescent="0.25">
      <c r="A334" s="5" t="s">
        <v>3950</v>
      </c>
      <c r="B334" t="s">
        <v>4289</v>
      </c>
      <c r="C334" t="s">
        <v>11693</v>
      </c>
      <c r="D334">
        <v>210502</v>
      </c>
      <c r="H334">
        <v>590</v>
      </c>
      <c r="I334">
        <v>1000</v>
      </c>
      <c r="J334" s="3">
        <v>45392.208333333336</v>
      </c>
      <c r="K334" s="3">
        <v>45406.416666666664</v>
      </c>
      <c r="L334" s="3">
        <v>45406.5</v>
      </c>
      <c r="M334" t="s">
        <v>397</v>
      </c>
      <c r="N334" s="4" t="s">
        <v>7842</v>
      </c>
      <c r="P334" t="s">
        <v>16</v>
      </c>
    </row>
    <row r="335" spans="1:16" x14ac:dyDescent="0.25">
      <c r="A335" s="5" t="s">
        <v>8173</v>
      </c>
      <c r="B335" t="s">
        <v>4290</v>
      </c>
      <c r="C335" t="s">
        <v>11688</v>
      </c>
      <c r="D335">
        <v>272189</v>
      </c>
      <c r="H335">
        <v>1180</v>
      </c>
      <c r="I335">
        <v>1200</v>
      </c>
      <c r="J335" s="3">
        <v>45392.201388888891</v>
      </c>
      <c r="K335" s="3">
        <v>45407.041666666664</v>
      </c>
      <c r="L335" s="3">
        <v>45407.125</v>
      </c>
      <c r="M335" t="s">
        <v>398</v>
      </c>
      <c r="N335" s="4" t="s">
        <v>7842</v>
      </c>
      <c r="P335" t="s">
        <v>16</v>
      </c>
    </row>
    <row r="336" spans="1:16" x14ac:dyDescent="0.25">
      <c r="A336" s="5" t="s">
        <v>8174</v>
      </c>
      <c r="B336" t="s">
        <v>4291</v>
      </c>
      <c r="C336" t="s">
        <v>11688</v>
      </c>
      <c r="D336">
        <v>272189</v>
      </c>
      <c r="H336">
        <v>3540</v>
      </c>
      <c r="I336">
        <v>15500</v>
      </c>
      <c r="J336" s="3">
        <v>45392.184027777781</v>
      </c>
      <c r="K336" s="3">
        <v>45407.041666666664</v>
      </c>
      <c r="L336" s="3">
        <v>45407.125</v>
      </c>
      <c r="M336" t="s">
        <v>399</v>
      </c>
      <c r="N336" s="4" t="s">
        <v>7842</v>
      </c>
      <c r="P336" t="s">
        <v>16</v>
      </c>
    </row>
    <row r="337" spans="1:16" x14ac:dyDescent="0.25">
      <c r="A337" s="5" t="s">
        <v>8175</v>
      </c>
      <c r="B337" t="s">
        <v>4292</v>
      </c>
      <c r="C337" t="s">
        <v>11688</v>
      </c>
      <c r="D337">
        <v>272189</v>
      </c>
      <c r="H337">
        <v>1180</v>
      </c>
      <c r="I337">
        <v>5500</v>
      </c>
      <c r="J337" s="3">
        <v>45392.177083333336</v>
      </c>
      <c r="K337" s="3">
        <v>45407.041666666664</v>
      </c>
      <c r="L337" s="3">
        <v>45407.125</v>
      </c>
      <c r="M337" t="s">
        <v>400</v>
      </c>
      <c r="N337" s="4" t="s">
        <v>7842</v>
      </c>
      <c r="P337" t="s">
        <v>16</v>
      </c>
    </row>
    <row r="338" spans="1:16" x14ac:dyDescent="0.25">
      <c r="A338" s="5" t="s">
        <v>8176</v>
      </c>
      <c r="B338" t="s">
        <v>4293</v>
      </c>
      <c r="C338" t="s">
        <v>11688</v>
      </c>
      <c r="D338">
        <v>272153</v>
      </c>
      <c r="H338">
        <v>3540</v>
      </c>
      <c r="I338">
        <v>11000</v>
      </c>
      <c r="J338" s="3">
        <v>45392.166666666664</v>
      </c>
      <c r="K338" s="3">
        <v>45406.041666666664</v>
      </c>
      <c r="L338" s="3">
        <v>45406.125</v>
      </c>
      <c r="M338" t="s">
        <v>401</v>
      </c>
      <c r="N338" s="4" t="s">
        <v>7842</v>
      </c>
      <c r="P338" t="s">
        <v>16</v>
      </c>
    </row>
    <row r="339" spans="1:16" x14ac:dyDescent="0.25">
      <c r="A339" s="5" t="s">
        <v>8177</v>
      </c>
      <c r="B339" t="s">
        <v>4294</v>
      </c>
      <c r="C339" t="s">
        <v>11688</v>
      </c>
      <c r="D339">
        <v>272153</v>
      </c>
      <c r="H339">
        <v>1180</v>
      </c>
      <c r="I339">
        <v>3200</v>
      </c>
      <c r="J339" s="3">
        <v>45392.149305555555</v>
      </c>
      <c r="K339" s="3">
        <v>45406.041666666664</v>
      </c>
      <c r="L339" s="3">
        <v>45406.125</v>
      </c>
      <c r="M339" t="s">
        <v>402</v>
      </c>
      <c r="N339" s="4" t="s">
        <v>7842</v>
      </c>
      <c r="P339" t="s">
        <v>16</v>
      </c>
    </row>
    <row r="340" spans="1:16" x14ac:dyDescent="0.25">
      <c r="A340" s="5" t="s">
        <v>8178</v>
      </c>
      <c r="B340" t="s">
        <v>4295</v>
      </c>
      <c r="C340" t="s">
        <v>11688</v>
      </c>
      <c r="D340">
        <v>272207</v>
      </c>
      <c r="H340">
        <v>3540</v>
      </c>
      <c r="I340">
        <v>20000</v>
      </c>
      <c r="J340" s="3">
        <v>45392.142361111109</v>
      </c>
      <c r="K340" s="3">
        <v>45406.041666666664</v>
      </c>
      <c r="L340" s="3">
        <v>45406.125</v>
      </c>
      <c r="M340" t="s">
        <v>403</v>
      </c>
      <c r="N340" s="4" t="s">
        <v>7842</v>
      </c>
      <c r="P340" t="s">
        <v>16</v>
      </c>
    </row>
    <row r="341" spans="1:16" x14ac:dyDescent="0.25">
      <c r="A341" s="5" t="s">
        <v>8173</v>
      </c>
      <c r="B341" t="s">
        <v>4296</v>
      </c>
      <c r="C341" t="s">
        <v>11688</v>
      </c>
      <c r="D341">
        <v>272189</v>
      </c>
      <c r="H341">
        <v>1180</v>
      </c>
      <c r="I341">
        <v>2100</v>
      </c>
      <c r="J341" s="3">
        <v>45392.131944444445</v>
      </c>
      <c r="K341" s="3">
        <v>45407.041666666664</v>
      </c>
      <c r="L341" s="3">
        <v>45407.125</v>
      </c>
      <c r="M341" t="s">
        <v>404</v>
      </c>
      <c r="N341" s="4" t="s">
        <v>7842</v>
      </c>
      <c r="P341" t="s">
        <v>16</v>
      </c>
    </row>
    <row r="342" spans="1:16" x14ac:dyDescent="0.25">
      <c r="A342" s="5" t="s">
        <v>8179</v>
      </c>
      <c r="B342" t="s">
        <v>4297</v>
      </c>
      <c r="C342" t="s">
        <v>11688</v>
      </c>
      <c r="D342">
        <v>272201</v>
      </c>
      <c r="H342">
        <v>1180</v>
      </c>
      <c r="I342">
        <v>3000</v>
      </c>
      <c r="J342" s="3">
        <v>45392.121527777781</v>
      </c>
      <c r="K342" s="3">
        <v>45407.041666666664</v>
      </c>
      <c r="L342" s="3">
        <v>45407.166666666664</v>
      </c>
      <c r="M342" t="s">
        <v>405</v>
      </c>
      <c r="N342" s="4" t="s">
        <v>7842</v>
      </c>
      <c r="P342" t="s">
        <v>16</v>
      </c>
    </row>
    <row r="343" spans="1:16" x14ac:dyDescent="0.25">
      <c r="A343" s="5" t="s">
        <v>8180</v>
      </c>
      <c r="B343" t="s">
        <v>4298</v>
      </c>
      <c r="C343" t="s">
        <v>11686</v>
      </c>
      <c r="D343">
        <v>226006</v>
      </c>
      <c r="G343">
        <v>1009000</v>
      </c>
      <c r="H343">
        <v>3540</v>
      </c>
      <c r="I343">
        <v>10500</v>
      </c>
      <c r="J343" s="3">
        <v>45392.083333333336</v>
      </c>
      <c r="K343" s="3">
        <v>45407.083333333336</v>
      </c>
      <c r="L343" s="3">
        <v>45408.083333333336</v>
      </c>
      <c r="M343" t="s">
        <v>406</v>
      </c>
      <c r="N343" s="4" t="s">
        <v>7842</v>
      </c>
      <c r="P343" t="s">
        <v>16</v>
      </c>
    </row>
    <row r="344" spans="1:16" x14ac:dyDescent="0.25">
      <c r="A344" s="5" t="s">
        <v>8181</v>
      </c>
      <c r="B344" t="s">
        <v>4299</v>
      </c>
      <c r="C344" t="s">
        <v>11688</v>
      </c>
      <c r="D344">
        <v>211002</v>
      </c>
      <c r="G344">
        <v>1250000</v>
      </c>
      <c r="H344">
        <v>1475</v>
      </c>
      <c r="I344">
        <v>25000</v>
      </c>
      <c r="J344" s="3">
        <v>45392.041666666664</v>
      </c>
      <c r="K344" s="3">
        <v>45409.5</v>
      </c>
      <c r="L344" s="3">
        <v>45409.166666666664</v>
      </c>
      <c r="M344" t="s">
        <v>407</v>
      </c>
      <c r="N344" s="4" t="s">
        <v>7842</v>
      </c>
      <c r="P344" t="s">
        <v>16</v>
      </c>
    </row>
    <row r="345" spans="1:16" x14ac:dyDescent="0.25">
      <c r="A345" s="5" t="s">
        <v>8182</v>
      </c>
      <c r="B345" t="s">
        <v>4300</v>
      </c>
      <c r="C345" t="s">
        <v>11688</v>
      </c>
      <c r="D345">
        <v>211002</v>
      </c>
      <c r="G345">
        <v>2682000</v>
      </c>
      <c r="H345">
        <v>3735</v>
      </c>
      <c r="I345">
        <v>63300</v>
      </c>
      <c r="J345" s="3">
        <v>45392.041666666664</v>
      </c>
      <c r="K345" s="3">
        <v>45409.5</v>
      </c>
      <c r="L345" s="3">
        <v>45409.166666666664</v>
      </c>
      <c r="M345" t="s">
        <v>408</v>
      </c>
      <c r="N345" s="4" t="s">
        <v>7842</v>
      </c>
      <c r="P345" t="s">
        <v>16</v>
      </c>
    </row>
    <row r="346" spans="1:16" x14ac:dyDescent="0.25">
      <c r="A346" s="5" t="s">
        <v>8183</v>
      </c>
      <c r="B346" t="s">
        <v>4301</v>
      </c>
      <c r="C346" t="s">
        <v>11686</v>
      </c>
      <c r="D346">
        <v>226008</v>
      </c>
      <c r="G346">
        <v>1989000</v>
      </c>
      <c r="H346">
        <v>3540</v>
      </c>
      <c r="I346">
        <v>19895</v>
      </c>
      <c r="J346" s="3">
        <v>45392.5</v>
      </c>
      <c r="K346" s="3">
        <v>45411.5</v>
      </c>
      <c r="L346" s="3">
        <v>45411.125</v>
      </c>
      <c r="M346" t="s">
        <v>409</v>
      </c>
      <c r="N346" s="4" t="s">
        <v>7842</v>
      </c>
      <c r="P346" t="s">
        <v>16</v>
      </c>
    </row>
    <row r="347" spans="1:16" x14ac:dyDescent="0.25">
      <c r="A347" s="5" t="s">
        <v>8184</v>
      </c>
      <c r="B347" t="s">
        <v>4302</v>
      </c>
      <c r="C347" t="s">
        <v>11684</v>
      </c>
      <c r="D347">
        <v>201005</v>
      </c>
      <c r="G347">
        <v>5000</v>
      </c>
      <c r="H347">
        <v>1180</v>
      </c>
      <c r="I347">
        <v>5000</v>
      </c>
      <c r="J347" s="3">
        <v>45392.454861111109</v>
      </c>
      <c r="K347" s="3">
        <v>45411.083333333336</v>
      </c>
      <c r="L347" s="3">
        <v>45411.166666666664</v>
      </c>
      <c r="M347" t="s">
        <v>410</v>
      </c>
      <c r="N347" s="4" t="s">
        <v>7842</v>
      </c>
      <c r="P347" t="s">
        <v>16</v>
      </c>
    </row>
    <row r="348" spans="1:16" x14ac:dyDescent="0.25">
      <c r="A348" s="5" t="s">
        <v>8185</v>
      </c>
      <c r="B348" t="s">
        <v>4303</v>
      </c>
      <c r="C348" t="s">
        <v>11686</v>
      </c>
      <c r="D348">
        <v>243601</v>
      </c>
      <c r="G348">
        <v>3630000</v>
      </c>
      <c r="H348">
        <v>3540</v>
      </c>
      <c r="I348">
        <v>37000</v>
      </c>
      <c r="J348" s="3">
        <v>45392.375</v>
      </c>
      <c r="K348" s="3">
        <v>45408.125</v>
      </c>
      <c r="L348" s="3">
        <v>45409.458333333336</v>
      </c>
      <c r="M348" t="s">
        <v>411</v>
      </c>
      <c r="N348" s="4" t="s">
        <v>7842</v>
      </c>
      <c r="P348" t="s">
        <v>16</v>
      </c>
    </row>
    <row r="349" spans="1:16" x14ac:dyDescent="0.25">
      <c r="A349" s="5" t="s">
        <v>8186</v>
      </c>
      <c r="B349" t="s">
        <v>4304</v>
      </c>
      <c r="C349" t="s">
        <v>11688</v>
      </c>
      <c r="D349">
        <v>277001</v>
      </c>
      <c r="H349">
        <v>1180</v>
      </c>
      <c r="I349">
        <v>1000</v>
      </c>
      <c r="J349" s="3">
        <v>45392.375</v>
      </c>
      <c r="K349" s="3">
        <v>45408.5</v>
      </c>
      <c r="L349" s="3">
        <v>45408.208333333336</v>
      </c>
      <c r="M349" t="s">
        <v>412</v>
      </c>
      <c r="N349" s="4" t="s">
        <v>7842</v>
      </c>
      <c r="P349" t="s">
        <v>16</v>
      </c>
    </row>
    <row r="350" spans="1:16" x14ac:dyDescent="0.25">
      <c r="A350" s="5" t="s">
        <v>8187</v>
      </c>
      <c r="B350" t="s">
        <v>4305</v>
      </c>
      <c r="C350" t="s">
        <v>11686</v>
      </c>
      <c r="D350">
        <v>226001</v>
      </c>
      <c r="G350">
        <v>687000</v>
      </c>
      <c r="H350">
        <v>1180</v>
      </c>
      <c r="I350">
        <v>6900</v>
      </c>
      <c r="J350" s="3">
        <v>45391.25</v>
      </c>
      <c r="K350" s="3">
        <v>45408.5</v>
      </c>
      <c r="L350" s="3">
        <v>45408.083333333336</v>
      </c>
      <c r="M350" t="s">
        <v>413</v>
      </c>
      <c r="N350" s="4" t="s">
        <v>7842</v>
      </c>
      <c r="P350" t="s">
        <v>16</v>
      </c>
    </row>
    <row r="351" spans="1:16" x14ac:dyDescent="0.25">
      <c r="A351" s="5" t="s">
        <v>8188</v>
      </c>
      <c r="B351" t="s">
        <v>4306</v>
      </c>
      <c r="C351" t="s">
        <v>11686</v>
      </c>
      <c r="D351">
        <v>226001</v>
      </c>
      <c r="G351">
        <v>552500</v>
      </c>
      <c r="H351">
        <v>1180</v>
      </c>
      <c r="I351">
        <v>5500</v>
      </c>
      <c r="J351" s="3">
        <v>45391.25</v>
      </c>
      <c r="K351" s="3">
        <v>45408.5</v>
      </c>
      <c r="L351" s="3">
        <v>45408.083333333336</v>
      </c>
      <c r="M351" t="s">
        <v>414</v>
      </c>
      <c r="N351" s="4" t="s">
        <v>7842</v>
      </c>
      <c r="P351" t="s">
        <v>16</v>
      </c>
    </row>
    <row r="352" spans="1:16" x14ac:dyDescent="0.25">
      <c r="A352" s="5" t="s">
        <v>8189</v>
      </c>
      <c r="B352" t="s">
        <v>4307</v>
      </c>
      <c r="C352" t="s">
        <v>11688</v>
      </c>
      <c r="D352">
        <v>221004</v>
      </c>
      <c r="G352">
        <v>73200000</v>
      </c>
      <c r="H352">
        <v>11800</v>
      </c>
      <c r="I352">
        <v>1464000</v>
      </c>
      <c r="J352" s="3">
        <v>45391.239583333336</v>
      </c>
      <c r="K352" s="3">
        <v>45415.166666666664</v>
      </c>
      <c r="L352" s="3">
        <v>45416.125</v>
      </c>
      <c r="M352" t="s">
        <v>415</v>
      </c>
      <c r="N352" s="4" t="s">
        <v>7842</v>
      </c>
      <c r="P352" t="s">
        <v>16</v>
      </c>
    </row>
    <row r="353" spans="1:16" x14ac:dyDescent="0.25">
      <c r="A353" s="5" t="s">
        <v>8190</v>
      </c>
      <c r="B353" t="s">
        <v>4308</v>
      </c>
      <c r="C353" t="s">
        <v>11688</v>
      </c>
      <c r="D353">
        <v>221004</v>
      </c>
      <c r="G353">
        <v>77000000</v>
      </c>
      <c r="H353">
        <v>11800</v>
      </c>
      <c r="I353">
        <v>1540000</v>
      </c>
      <c r="J353" s="3">
        <v>45391.229166666664</v>
      </c>
      <c r="K353" s="3">
        <v>45415.166666666664</v>
      </c>
      <c r="L353" s="3">
        <v>45416.125</v>
      </c>
      <c r="M353" t="s">
        <v>416</v>
      </c>
      <c r="N353" s="4" t="s">
        <v>7842</v>
      </c>
      <c r="P353" t="s">
        <v>16</v>
      </c>
    </row>
    <row r="354" spans="1:16" x14ac:dyDescent="0.25">
      <c r="A354" s="5" t="s">
        <v>8191</v>
      </c>
      <c r="B354" t="s">
        <v>4309</v>
      </c>
      <c r="C354" t="s">
        <v>11686</v>
      </c>
      <c r="D354">
        <v>261001</v>
      </c>
      <c r="H354">
        <v>3540</v>
      </c>
      <c r="I354">
        <v>15000</v>
      </c>
      <c r="J354" s="3">
        <v>45391.208333333336</v>
      </c>
      <c r="K354" s="3">
        <v>45411.208333333336</v>
      </c>
      <c r="L354" s="3">
        <v>45412.5</v>
      </c>
      <c r="M354" t="s">
        <v>417</v>
      </c>
      <c r="N354" s="4" t="s">
        <v>7842</v>
      </c>
      <c r="P354" t="s">
        <v>16</v>
      </c>
    </row>
    <row r="355" spans="1:16" x14ac:dyDescent="0.25">
      <c r="A355" s="5" t="s">
        <v>8192</v>
      </c>
      <c r="B355" t="s">
        <v>4310</v>
      </c>
      <c r="C355" t="s">
        <v>11686</v>
      </c>
      <c r="D355">
        <v>261001</v>
      </c>
      <c r="H355">
        <v>3540</v>
      </c>
      <c r="I355">
        <v>14000</v>
      </c>
      <c r="J355" s="3">
        <v>45391.086805555555</v>
      </c>
      <c r="K355" s="3">
        <v>45411.208333333336</v>
      </c>
      <c r="L355" s="3">
        <v>45412.5</v>
      </c>
      <c r="M355" t="s">
        <v>418</v>
      </c>
      <c r="N355" s="4" t="s">
        <v>7842</v>
      </c>
      <c r="P355" t="s">
        <v>16</v>
      </c>
    </row>
    <row r="356" spans="1:16" x14ac:dyDescent="0.25">
      <c r="A356" s="5" t="s">
        <v>8193</v>
      </c>
      <c r="B356" t="s">
        <v>4311</v>
      </c>
      <c r="C356" t="s">
        <v>11686</v>
      </c>
      <c r="D356">
        <v>261001</v>
      </c>
      <c r="H356">
        <v>3540</v>
      </c>
      <c r="I356">
        <v>23000</v>
      </c>
      <c r="J356" s="3">
        <v>45391.208333333336</v>
      </c>
      <c r="K356" s="3">
        <v>45411.208333333336</v>
      </c>
      <c r="L356" s="3">
        <v>45412.5</v>
      </c>
      <c r="M356" t="s">
        <v>419</v>
      </c>
      <c r="N356" s="4" t="s">
        <v>7842</v>
      </c>
      <c r="P356" t="s">
        <v>16</v>
      </c>
    </row>
    <row r="357" spans="1:16" x14ac:dyDescent="0.25">
      <c r="A357" s="5" t="s">
        <v>8194</v>
      </c>
      <c r="B357" t="s">
        <v>4312</v>
      </c>
      <c r="C357" t="s">
        <v>11693</v>
      </c>
      <c r="D357">
        <v>212217</v>
      </c>
      <c r="G357">
        <v>186000</v>
      </c>
      <c r="H357">
        <v>590</v>
      </c>
      <c r="I357">
        <v>2000</v>
      </c>
      <c r="J357" s="3">
        <v>45391.5</v>
      </c>
      <c r="K357" s="3">
        <v>45413.208333333336</v>
      </c>
      <c r="L357" s="3">
        <v>45414.041666666664</v>
      </c>
      <c r="M357" t="s">
        <v>420</v>
      </c>
      <c r="N357" s="4" t="s">
        <v>7842</v>
      </c>
      <c r="P357" t="s">
        <v>16</v>
      </c>
    </row>
    <row r="358" spans="1:16" x14ac:dyDescent="0.25">
      <c r="A358" s="5" t="s">
        <v>8195</v>
      </c>
      <c r="B358" t="s">
        <v>4313</v>
      </c>
      <c r="C358" t="s">
        <v>11693</v>
      </c>
      <c r="D358">
        <v>211008</v>
      </c>
      <c r="G358">
        <v>200000</v>
      </c>
      <c r="H358">
        <v>590</v>
      </c>
      <c r="I358">
        <v>2000</v>
      </c>
      <c r="J358" s="3">
        <v>45391.5</v>
      </c>
      <c r="K358" s="3">
        <v>45413.208333333336</v>
      </c>
      <c r="L358" s="3">
        <v>45414.041666666664</v>
      </c>
      <c r="M358" t="s">
        <v>421</v>
      </c>
      <c r="N358" s="4" t="s">
        <v>7842</v>
      </c>
      <c r="P358" t="s">
        <v>16</v>
      </c>
    </row>
    <row r="359" spans="1:16" x14ac:dyDescent="0.25">
      <c r="A359" s="5" t="s">
        <v>8196</v>
      </c>
      <c r="B359" t="s">
        <v>4314</v>
      </c>
      <c r="C359" t="s">
        <v>11691</v>
      </c>
      <c r="D359">
        <v>231219</v>
      </c>
      <c r="G359">
        <v>1016200</v>
      </c>
      <c r="H359">
        <v>1180</v>
      </c>
      <c r="I359">
        <v>20500</v>
      </c>
      <c r="J359" s="3">
        <v>45391.375</v>
      </c>
      <c r="K359" s="3">
        <v>45409.166666666664</v>
      </c>
      <c r="L359" s="3">
        <v>45411.25</v>
      </c>
      <c r="M359" t="s">
        <v>422</v>
      </c>
      <c r="N359" s="4" t="s">
        <v>7842</v>
      </c>
      <c r="P359" t="s">
        <v>16</v>
      </c>
    </row>
    <row r="360" spans="1:16" x14ac:dyDescent="0.25">
      <c r="A360" s="5" t="s">
        <v>8197</v>
      </c>
      <c r="B360" t="s">
        <v>4315</v>
      </c>
      <c r="C360" t="s">
        <v>11695</v>
      </c>
      <c r="D360">
        <v>204101</v>
      </c>
      <c r="H360">
        <v>1180</v>
      </c>
      <c r="I360">
        <v>5000</v>
      </c>
      <c r="J360" s="3">
        <v>45391.375</v>
      </c>
      <c r="K360" s="3">
        <v>45418.5</v>
      </c>
      <c r="L360" s="3">
        <v>45418.083333333336</v>
      </c>
      <c r="M360" t="s">
        <v>423</v>
      </c>
      <c r="N360" s="4" t="s">
        <v>7842</v>
      </c>
      <c r="P360" t="s">
        <v>16</v>
      </c>
    </row>
    <row r="361" spans="1:16" x14ac:dyDescent="0.25">
      <c r="A361" s="5" t="s">
        <v>8198</v>
      </c>
      <c r="B361" t="s">
        <v>4316</v>
      </c>
      <c r="C361" t="s">
        <v>11691</v>
      </c>
      <c r="D361">
        <v>231219</v>
      </c>
      <c r="G361">
        <v>354000</v>
      </c>
      <c r="H361">
        <v>590</v>
      </c>
      <c r="I361">
        <v>7000</v>
      </c>
      <c r="J361" s="3">
        <v>45390.284722222219</v>
      </c>
      <c r="K361" s="3">
        <v>45409.166666666664</v>
      </c>
      <c r="L361" s="3">
        <v>45411.25</v>
      </c>
      <c r="M361" t="s">
        <v>424</v>
      </c>
      <c r="N361" s="4" t="s">
        <v>7842</v>
      </c>
      <c r="P361" t="s">
        <v>16</v>
      </c>
    </row>
    <row r="362" spans="1:16" x14ac:dyDescent="0.25">
      <c r="A362" s="5" t="s">
        <v>8199</v>
      </c>
      <c r="B362" t="s">
        <v>4317</v>
      </c>
      <c r="C362" t="s">
        <v>11691</v>
      </c>
      <c r="D362">
        <v>231219</v>
      </c>
      <c r="G362">
        <v>141000</v>
      </c>
      <c r="H362">
        <v>590</v>
      </c>
      <c r="I362">
        <v>3000</v>
      </c>
      <c r="J362" s="3">
        <v>45390.284722222219</v>
      </c>
      <c r="K362" s="3">
        <v>45409.166666666664</v>
      </c>
      <c r="L362" s="3">
        <v>45411.25</v>
      </c>
      <c r="M362" t="s">
        <v>425</v>
      </c>
      <c r="N362" s="4" t="s">
        <v>7842</v>
      </c>
      <c r="P362" t="s">
        <v>16</v>
      </c>
    </row>
    <row r="363" spans="1:16" x14ac:dyDescent="0.25">
      <c r="A363" s="5" t="s">
        <v>8200</v>
      </c>
      <c r="B363" t="s">
        <v>4318</v>
      </c>
      <c r="C363" t="s">
        <v>11691</v>
      </c>
      <c r="D363">
        <v>231219</v>
      </c>
      <c r="G363">
        <v>269550</v>
      </c>
      <c r="H363">
        <v>590</v>
      </c>
      <c r="I363">
        <v>5400</v>
      </c>
      <c r="J363" s="3">
        <v>45390.284722222219</v>
      </c>
      <c r="K363" s="3">
        <v>45409.166666666664</v>
      </c>
      <c r="L363" s="3">
        <v>45411.25</v>
      </c>
      <c r="M363" t="s">
        <v>426</v>
      </c>
      <c r="N363" s="4" t="s">
        <v>7842</v>
      </c>
      <c r="P363" t="s">
        <v>16</v>
      </c>
    </row>
    <row r="364" spans="1:16" x14ac:dyDescent="0.25">
      <c r="A364" s="5" t="s">
        <v>8201</v>
      </c>
      <c r="B364" t="s">
        <v>4319</v>
      </c>
      <c r="C364" t="s">
        <v>11691</v>
      </c>
      <c r="D364">
        <v>231219</v>
      </c>
      <c r="G364">
        <v>830000</v>
      </c>
      <c r="H364">
        <v>1180</v>
      </c>
      <c r="I364">
        <v>17000</v>
      </c>
      <c r="J364" s="3">
        <v>45390.284722222219</v>
      </c>
      <c r="K364" s="3">
        <v>45409.166666666664</v>
      </c>
      <c r="L364" s="3">
        <v>45411.25</v>
      </c>
      <c r="M364" t="s">
        <v>427</v>
      </c>
      <c r="N364" s="4" t="s">
        <v>7842</v>
      </c>
      <c r="P364" t="s">
        <v>16</v>
      </c>
    </row>
    <row r="365" spans="1:16" x14ac:dyDescent="0.25">
      <c r="A365" s="5" t="s">
        <v>8202</v>
      </c>
      <c r="B365" t="s">
        <v>4320</v>
      </c>
      <c r="C365" t="s">
        <v>11686</v>
      </c>
      <c r="D365">
        <v>226023</v>
      </c>
      <c r="G365">
        <v>1024784</v>
      </c>
      <c r="H365">
        <v>3540</v>
      </c>
      <c r="I365">
        <v>20600</v>
      </c>
      <c r="J365" s="3">
        <v>45390.25</v>
      </c>
      <c r="K365" s="3">
        <v>45411.208333333336</v>
      </c>
      <c r="L365" s="3">
        <v>45412.125</v>
      </c>
      <c r="M365" t="s">
        <v>428</v>
      </c>
      <c r="N365" s="4" t="s">
        <v>7842</v>
      </c>
      <c r="P365" t="s">
        <v>16</v>
      </c>
    </row>
    <row r="366" spans="1:16" x14ac:dyDescent="0.25">
      <c r="A366" s="5" t="s">
        <v>8203</v>
      </c>
      <c r="B366" t="s">
        <v>4321</v>
      </c>
      <c r="C366" t="s">
        <v>11684</v>
      </c>
      <c r="D366">
        <v>244901</v>
      </c>
      <c r="G366">
        <v>454000</v>
      </c>
      <c r="H366">
        <v>1180</v>
      </c>
      <c r="I366">
        <v>5000</v>
      </c>
      <c r="J366" s="3">
        <v>45390.208333333336</v>
      </c>
      <c r="K366" s="3">
        <v>45407.458333333336</v>
      </c>
      <c r="L366" s="3">
        <v>45407.125</v>
      </c>
      <c r="M366" t="s">
        <v>429</v>
      </c>
      <c r="N366" s="4" t="s">
        <v>7842</v>
      </c>
      <c r="P366" t="s">
        <v>16</v>
      </c>
    </row>
    <row r="367" spans="1:16" x14ac:dyDescent="0.25">
      <c r="A367" s="5" t="s">
        <v>8204</v>
      </c>
      <c r="B367" t="s">
        <v>4322</v>
      </c>
      <c r="C367" t="s">
        <v>11686</v>
      </c>
      <c r="D367">
        <v>209862</v>
      </c>
      <c r="G367">
        <v>1442000</v>
      </c>
      <c r="H367">
        <v>3540</v>
      </c>
      <c r="I367">
        <v>14420</v>
      </c>
      <c r="J367" s="3">
        <v>45390.375</v>
      </c>
      <c r="K367" s="3">
        <v>45411.5</v>
      </c>
      <c r="L367" s="3">
        <v>45411.125</v>
      </c>
      <c r="M367" t="s">
        <v>430</v>
      </c>
      <c r="N367" s="4" t="s">
        <v>7842</v>
      </c>
      <c r="P367" t="s">
        <v>16</v>
      </c>
    </row>
    <row r="368" spans="1:16" x14ac:dyDescent="0.25">
      <c r="A368" s="5" t="s">
        <v>8205</v>
      </c>
      <c r="B368" t="s">
        <v>4323</v>
      </c>
      <c r="C368" t="s">
        <v>11684</v>
      </c>
      <c r="D368">
        <v>251001</v>
      </c>
      <c r="H368">
        <v>1180</v>
      </c>
      <c r="I368">
        <v>9500</v>
      </c>
      <c r="J368" s="3">
        <v>45390.375</v>
      </c>
      <c r="K368" s="3">
        <v>45411.083333333336</v>
      </c>
      <c r="L368" s="3">
        <v>45411.166666666664</v>
      </c>
      <c r="M368" t="s">
        <v>431</v>
      </c>
      <c r="N368" s="4" t="s">
        <v>7842</v>
      </c>
      <c r="P368" t="s">
        <v>16</v>
      </c>
    </row>
    <row r="369" spans="1:16" x14ac:dyDescent="0.25">
      <c r="A369" s="5" t="s">
        <v>8206</v>
      </c>
      <c r="B369" t="s">
        <v>4324</v>
      </c>
      <c r="C369" t="s">
        <v>11695</v>
      </c>
      <c r="D369">
        <v>210001</v>
      </c>
      <c r="G369">
        <v>2000000</v>
      </c>
      <c r="H369">
        <v>3540</v>
      </c>
      <c r="I369">
        <v>20000</v>
      </c>
      <c r="J369" s="3">
        <v>45389.197916666664</v>
      </c>
      <c r="K369" s="3">
        <v>45408.041666666664</v>
      </c>
      <c r="L369" s="3">
        <v>45408.208333333336</v>
      </c>
      <c r="M369" t="s">
        <v>432</v>
      </c>
      <c r="N369" s="4" t="s">
        <v>7842</v>
      </c>
      <c r="P369" t="s">
        <v>16</v>
      </c>
    </row>
    <row r="370" spans="1:16" x14ac:dyDescent="0.25">
      <c r="A370" s="5" t="s">
        <v>8207</v>
      </c>
      <c r="B370" t="s">
        <v>4325</v>
      </c>
      <c r="C370" t="s">
        <v>11695</v>
      </c>
      <c r="D370">
        <v>210001</v>
      </c>
      <c r="G370">
        <v>1800000</v>
      </c>
      <c r="H370">
        <v>3540</v>
      </c>
      <c r="I370">
        <v>18000</v>
      </c>
      <c r="J370" s="3">
        <v>45389.194444444445</v>
      </c>
      <c r="K370" s="3">
        <v>45408.041666666664</v>
      </c>
      <c r="L370" s="3">
        <v>45408.208333333336</v>
      </c>
      <c r="M370" t="s">
        <v>433</v>
      </c>
      <c r="N370" s="4" t="s">
        <v>7842</v>
      </c>
      <c r="P370" t="s">
        <v>16</v>
      </c>
    </row>
    <row r="371" spans="1:16" x14ac:dyDescent="0.25">
      <c r="A371" s="5" t="s">
        <v>8208</v>
      </c>
      <c r="B371" t="s">
        <v>4326</v>
      </c>
      <c r="C371" t="s">
        <v>11695</v>
      </c>
      <c r="D371">
        <v>210001</v>
      </c>
      <c r="G371">
        <v>1900000</v>
      </c>
      <c r="H371">
        <v>3540</v>
      </c>
      <c r="I371">
        <v>19000</v>
      </c>
      <c r="J371" s="3">
        <v>45389.190972222219</v>
      </c>
      <c r="K371" s="3">
        <v>45408.041666666664</v>
      </c>
      <c r="L371" s="3">
        <v>45408.208333333336</v>
      </c>
      <c r="M371" t="s">
        <v>434</v>
      </c>
      <c r="N371" s="4" t="s">
        <v>7842</v>
      </c>
      <c r="P371" t="s">
        <v>16</v>
      </c>
    </row>
    <row r="372" spans="1:16" x14ac:dyDescent="0.25">
      <c r="A372" s="5" t="s">
        <v>8209</v>
      </c>
      <c r="B372" t="s">
        <v>4327</v>
      </c>
      <c r="C372" t="s">
        <v>11695</v>
      </c>
      <c r="D372">
        <v>210001</v>
      </c>
      <c r="G372">
        <v>2500000</v>
      </c>
      <c r="H372">
        <v>3540</v>
      </c>
      <c r="I372">
        <v>25000</v>
      </c>
      <c r="J372" s="3">
        <v>45389.1875</v>
      </c>
      <c r="K372" s="3">
        <v>45408.041666666664</v>
      </c>
      <c r="L372" s="3">
        <v>45408.208333333336</v>
      </c>
      <c r="M372" t="s">
        <v>435</v>
      </c>
      <c r="N372" s="4" t="s">
        <v>7842</v>
      </c>
      <c r="P372" t="s">
        <v>16</v>
      </c>
    </row>
    <row r="373" spans="1:16" x14ac:dyDescent="0.25">
      <c r="A373" s="5" t="s">
        <v>8210</v>
      </c>
      <c r="B373" t="s">
        <v>4328</v>
      </c>
      <c r="C373" t="s">
        <v>11695</v>
      </c>
      <c r="D373">
        <v>207001</v>
      </c>
      <c r="G373">
        <v>200000</v>
      </c>
      <c r="H373">
        <v>1180</v>
      </c>
      <c r="I373">
        <v>2000</v>
      </c>
      <c r="J373" s="3">
        <v>45389.375</v>
      </c>
      <c r="K373" s="3">
        <v>45407.5</v>
      </c>
      <c r="L373" s="3">
        <v>45407.125</v>
      </c>
      <c r="M373" t="s">
        <v>436</v>
      </c>
      <c r="N373" s="4" t="s">
        <v>7842</v>
      </c>
      <c r="P373" t="s">
        <v>16</v>
      </c>
    </row>
    <row r="374" spans="1:16" x14ac:dyDescent="0.25">
      <c r="A374" s="5" t="s">
        <v>8211</v>
      </c>
      <c r="B374" t="s">
        <v>4329</v>
      </c>
      <c r="C374" t="s">
        <v>11695</v>
      </c>
      <c r="D374">
        <v>207001</v>
      </c>
      <c r="G374">
        <v>200000</v>
      </c>
      <c r="H374">
        <v>1180</v>
      </c>
      <c r="I374">
        <v>2000</v>
      </c>
      <c r="J374" s="3">
        <v>45389.375</v>
      </c>
      <c r="K374" s="3">
        <v>45407.5</v>
      </c>
      <c r="L374" s="3">
        <v>45407.125</v>
      </c>
      <c r="M374" t="s">
        <v>437</v>
      </c>
      <c r="N374" s="4" t="s">
        <v>7842</v>
      </c>
      <c r="P374" t="s">
        <v>16</v>
      </c>
    </row>
    <row r="375" spans="1:16" x14ac:dyDescent="0.25">
      <c r="A375" s="5" t="s">
        <v>8212</v>
      </c>
      <c r="B375" t="s">
        <v>4330</v>
      </c>
      <c r="C375" t="s">
        <v>11695</v>
      </c>
      <c r="D375">
        <v>207001</v>
      </c>
      <c r="G375">
        <v>200000</v>
      </c>
      <c r="H375">
        <v>1180</v>
      </c>
      <c r="I375">
        <v>2000</v>
      </c>
      <c r="J375" s="3">
        <v>45389.375</v>
      </c>
      <c r="K375" s="3">
        <v>45407.5</v>
      </c>
      <c r="L375" s="3">
        <v>45407.125</v>
      </c>
      <c r="M375" t="s">
        <v>438</v>
      </c>
      <c r="N375" s="4" t="s">
        <v>7842</v>
      </c>
      <c r="P375" t="s">
        <v>16</v>
      </c>
    </row>
    <row r="376" spans="1:16" x14ac:dyDescent="0.25">
      <c r="A376" s="5" t="s">
        <v>8213</v>
      </c>
      <c r="B376" t="s">
        <v>4331</v>
      </c>
      <c r="C376" t="s">
        <v>11695</v>
      </c>
      <c r="D376">
        <v>207001</v>
      </c>
      <c r="G376">
        <v>200000</v>
      </c>
      <c r="H376">
        <v>1180</v>
      </c>
      <c r="I376">
        <v>2000</v>
      </c>
      <c r="J376" s="3">
        <v>45389.375</v>
      </c>
      <c r="K376" s="3">
        <v>45407.5</v>
      </c>
      <c r="L376" s="3">
        <v>45407.125</v>
      </c>
      <c r="M376" t="s">
        <v>439</v>
      </c>
      <c r="N376" s="4" t="s">
        <v>7842</v>
      </c>
      <c r="P376" t="s">
        <v>16</v>
      </c>
    </row>
    <row r="377" spans="1:16" x14ac:dyDescent="0.25">
      <c r="A377" s="5" t="s">
        <v>8214</v>
      </c>
      <c r="B377" t="s">
        <v>4332</v>
      </c>
      <c r="C377" t="s">
        <v>11695</v>
      </c>
      <c r="D377">
        <v>204101</v>
      </c>
      <c r="H377">
        <v>1180</v>
      </c>
      <c r="I377">
        <v>2000</v>
      </c>
      <c r="J377" s="3">
        <v>45389.375</v>
      </c>
      <c r="K377" s="3">
        <v>45418.5</v>
      </c>
      <c r="L377" s="3">
        <v>45418.083333333336</v>
      </c>
      <c r="M377" t="s">
        <v>440</v>
      </c>
      <c r="N377" s="4" t="s">
        <v>7842</v>
      </c>
      <c r="P377" t="s">
        <v>16</v>
      </c>
    </row>
    <row r="378" spans="1:16" x14ac:dyDescent="0.25">
      <c r="A378" s="5" t="s">
        <v>8215</v>
      </c>
      <c r="B378" t="s">
        <v>4333</v>
      </c>
      <c r="C378" t="s">
        <v>11695</v>
      </c>
      <c r="D378">
        <v>207001</v>
      </c>
      <c r="G378">
        <v>200000</v>
      </c>
      <c r="H378">
        <v>1180</v>
      </c>
      <c r="I378">
        <v>2000</v>
      </c>
      <c r="J378" s="3">
        <v>45389.375</v>
      </c>
      <c r="K378" s="3">
        <v>45407.5</v>
      </c>
      <c r="L378" s="3">
        <v>45407.125</v>
      </c>
      <c r="M378" t="s">
        <v>441</v>
      </c>
      <c r="N378" s="4" t="s">
        <v>7842</v>
      </c>
      <c r="P378" t="s">
        <v>16</v>
      </c>
    </row>
    <row r="379" spans="1:16" x14ac:dyDescent="0.25">
      <c r="A379" s="5" t="s">
        <v>8216</v>
      </c>
      <c r="B379" t="s">
        <v>4334</v>
      </c>
      <c r="C379" t="s">
        <v>11695</v>
      </c>
      <c r="D379">
        <v>207001</v>
      </c>
      <c r="G379">
        <v>200000</v>
      </c>
      <c r="H379">
        <v>1180</v>
      </c>
      <c r="I379">
        <v>2000</v>
      </c>
      <c r="J379" s="3">
        <v>45389.375</v>
      </c>
      <c r="K379" s="3">
        <v>45407.5</v>
      </c>
      <c r="L379" s="3">
        <v>45407.125</v>
      </c>
      <c r="M379" t="s">
        <v>442</v>
      </c>
      <c r="N379" s="4" t="s">
        <v>7842</v>
      </c>
      <c r="P379" t="s">
        <v>16</v>
      </c>
    </row>
    <row r="380" spans="1:16" x14ac:dyDescent="0.25">
      <c r="A380" s="5" t="s">
        <v>8217</v>
      </c>
      <c r="B380" t="s">
        <v>4335</v>
      </c>
      <c r="C380" t="s">
        <v>11695</v>
      </c>
      <c r="D380">
        <v>282007</v>
      </c>
      <c r="G380">
        <v>1400000</v>
      </c>
      <c r="H380">
        <v>3540</v>
      </c>
      <c r="I380">
        <v>14000</v>
      </c>
      <c r="J380" s="3">
        <v>45388.288194444445</v>
      </c>
      <c r="K380" s="3">
        <v>45411.041666666664</v>
      </c>
      <c r="L380" s="3">
        <v>45412.166666666664</v>
      </c>
      <c r="M380" t="s">
        <v>443</v>
      </c>
      <c r="N380" s="4" t="s">
        <v>7842</v>
      </c>
      <c r="P380" t="s">
        <v>16</v>
      </c>
    </row>
    <row r="381" spans="1:16" x14ac:dyDescent="0.25">
      <c r="A381" s="5" t="s">
        <v>8218</v>
      </c>
      <c r="B381" t="s">
        <v>4336</v>
      </c>
      <c r="C381" t="s">
        <v>11695</v>
      </c>
      <c r="D381">
        <v>282007</v>
      </c>
      <c r="G381">
        <v>4600000</v>
      </c>
      <c r="H381">
        <v>3540</v>
      </c>
      <c r="I381">
        <v>46000</v>
      </c>
      <c r="J381" s="3">
        <v>45388.288194444445</v>
      </c>
      <c r="K381" s="3">
        <v>45411.041666666664</v>
      </c>
      <c r="L381" s="3">
        <v>45412.166666666664</v>
      </c>
      <c r="M381" t="s">
        <v>444</v>
      </c>
      <c r="N381" s="4" t="s">
        <v>7842</v>
      </c>
      <c r="P381" t="s">
        <v>16</v>
      </c>
    </row>
    <row r="382" spans="1:16" x14ac:dyDescent="0.25">
      <c r="A382" s="5" t="s">
        <v>8219</v>
      </c>
      <c r="B382" t="s">
        <v>4337</v>
      </c>
      <c r="C382" t="s">
        <v>11686</v>
      </c>
      <c r="D382">
        <v>209801</v>
      </c>
      <c r="G382">
        <v>1568000</v>
      </c>
      <c r="H382">
        <v>3540</v>
      </c>
      <c r="I382">
        <v>15680</v>
      </c>
      <c r="J382" s="3">
        <v>45388.288194444445</v>
      </c>
      <c r="K382" s="3">
        <v>45411.5</v>
      </c>
      <c r="L382" s="3">
        <v>45411.125</v>
      </c>
      <c r="M382" t="s">
        <v>445</v>
      </c>
      <c r="N382" s="4" t="s">
        <v>7842</v>
      </c>
      <c r="P382" t="s">
        <v>16</v>
      </c>
    </row>
    <row r="383" spans="1:16" x14ac:dyDescent="0.25">
      <c r="A383" s="5" t="s">
        <v>8220</v>
      </c>
      <c r="B383" t="s">
        <v>4338</v>
      </c>
      <c r="C383" t="s">
        <v>11686</v>
      </c>
      <c r="D383">
        <v>262001</v>
      </c>
      <c r="G383">
        <v>200000</v>
      </c>
      <c r="H383">
        <v>1180</v>
      </c>
      <c r="I383">
        <v>2000</v>
      </c>
      <c r="J383" s="3">
        <v>45388.28125</v>
      </c>
      <c r="K383" s="3">
        <v>45412.5</v>
      </c>
      <c r="L383" s="3">
        <v>45412.125</v>
      </c>
      <c r="M383" t="s">
        <v>446</v>
      </c>
      <c r="N383" s="4" t="s">
        <v>7842</v>
      </c>
      <c r="P383" t="s">
        <v>16</v>
      </c>
    </row>
    <row r="384" spans="1:16" x14ac:dyDescent="0.25">
      <c r="A384" s="5" t="s">
        <v>8221</v>
      </c>
      <c r="B384" t="s">
        <v>4339</v>
      </c>
      <c r="C384" t="s">
        <v>11686</v>
      </c>
      <c r="D384">
        <v>262001</v>
      </c>
      <c r="G384">
        <v>1400000</v>
      </c>
      <c r="H384">
        <v>3540</v>
      </c>
      <c r="I384">
        <v>14000</v>
      </c>
      <c r="J384" s="3">
        <v>45388.274305555555</v>
      </c>
      <c r="K384" s="3">
        <v>45412.5</v>
      </c>
      <c r="L384" s="3">
        <v>45412.125</v>
      </c>
      <c r="M384" t="s">
        <v>447</v>
      </c>
      <c r="N384" s="4" t="s">
        <v>7842</v>
      </c>
      <c r="P384" t="s">
        <v>16</v>
      </c>
    </row>
    <row r="385" spans="1:16" x14ac:dyDescent="0.25">
      <c r="A385" s="5" t="s">
        <v>8222</v>
      </c>
      <c r="B385" t="s">
        <v>4340</v>
      </c>
      <c r="C385" t="s">
        <v>11686</v>
      </c>
      <c r="D385">
        <v>262001</v>
      </c>
      <c r="G385">
        <v>700000</v>
      </c>
      <c r="H385">
        <v>1180</v>
      </c>
      <c r="I385">
        <v>7000</v>
      </c>
      <c r="J385" s="3">
        <v>45388.267361111109</v>
      </c>
      <c r="K385" s="3">
        <v>45412.5</v>
      </c>
      <c r="L385" s="3">
        <v>45412.125</v>
      </c>
      <c r="M385" t="s">
        <v>448</v>
      </c>
      <c r="N385" s="4" t="s">
        <v>7842</v>
      </c>
      <c r="P385" t="s">
        <v>16</v>
      </c>
    </row>
    <row r="386" spans="1:16" x14ac:dyDescent="0.25">
      <c r="A386" s="5" t="s">
        <v>8223</v>
      </c>
      <c r="B386" t="s">
        <v>4341</v>
      </c>
      <c r="C386" t="s">
        <v>11686</v>
      </c>
      <c r="D386">
        <v>262001</v>
      </c>
      <c r="G386">
        <v>550000</v>
      </c>
      <c r="H386">
        <v>1180</v>
      </c>
      <c r="I386">
        <v>5500</v>
      </c>
      <c r="J386" s="3">
        <v>45388.260416666664</v>
      </c>
      <c r="K386" s="3">
        <v>45412.5</v>
      </c>
      <c r="L386" s="3">
        <v>45412.125</v>
      </c>
      <c r="M386" t="s">
        <v>449</v>
      </c>
      <c r="N386" s="4" t="s">
        <v>7842</v>
      </c>
      <c r="P386" t="s">
        <v>16</v>
      </c>
    </row>
    <row r="387" spans="1:16" x14ac:dyDescent="0.25">
      <c r="A387" s="5" t="s">
        <v>8224</v>
      </c>
      <c r="B387" t="s">
        <v>4342</v>
      </c>
      <c r="C387" t="s">
        <v>11686</v>
      </c>
      <c r="D387">
        <v>262001</v>
      </c>
      <c r="G387">
        <v>800000</v>
      </c>
      <c r="H387">
        <v>1180</v>
      </c>
      <c r="I387">
        <v>8000</v>
      </c>
      <c r="J387" s="3">
        <v>45388.256944444445</v>
      </c>
      <c r="K387" s="3">
        <v>45412.5</v>
      </c>
      <c r="L387" s="3">
        <v>45412.125</v>
      </c>
      <c r="M387" t="s">
        <v>450</v>
      </c>
      <c r="N387" s="4" t="s">
        <v>7842</v>
      </c>
      <c r="P387" t="s">
        <v>16</v>
      </c>
    </row>
    <row r="388" spans="1:16" x14ac:dyDescent="0.25">
      <c r="A388" s="5" t="s">
        <v>8225</v>
      </c>
      <c r="B388" t="s">
        <v>4343</v>
      </c>
      <c r="C388" t="s">
        <v>11686</v>
      </c>
      <c r="D388">
        <v>226023</v>
      </c>
      <c r="G388">
        <v>334851</v>
      </c>
      <c r="H388">
        <v>1180</v>
      </c>
      <c r="I388">
        <v>6800</v>
      </c>
      <c r="J388" s="3">
        <v>45388.25</v>
      </c>
      <c r="K388" s="3">
        <v>45411.208333333336</v>
      </c>
      <c r="L388" s="3">
        <v>45412.125</v>
      </c>
      <c r="M388" t="s">
        <v>451</v>
      </c>
      <c r="N388" s="4" t="s">
        <v>7842</v>
      </c>
      <c r="P388" t="s">
        <v>16</v>
      </c>
    </row>
    <row r="389" spans="1:16" x14ac:dyDescent="0.25">
      <c r="A389" s="5" t="s">
        <v>8226</v>
      </c>
      <c r="B389" t="s">
        <v>4344</v>
      </c>
      <c r="C389" t="s">
        <v>11686</v>
      </c>
      <c r="D389">
        <v>262001</v>
      </c>
      <c r="G389">
        <v>500000</v>
      </c>
      <c r="H389">
        <v>1180</v>
      </c>
      <c r="I389">
        <v>5000</v>
      </c>
      <c r="J389" s="3">
        <v>45388.246527777781</v>
      </c>
      <c r="K389" s="3">
        <v>45412.5</v>
      </c>
      <c r="L389" s="3">
        <v>45412.125</v>
      </c>
      <c r="M389" t="s">
        <v>452</v>
      </c>
      <c r="N389" s="4" t="s">
        <v>7842</v>
      </c>
      <c r="P389" t="s">
        <v>16</v>
      </c>
    </row>
    <row r="390" spans="1:16" x14ac:dyDescent="0.25">
      <c r="A390" s="5" t="s">
        <v>8227</v>
      </c>
      <c r="B390" t="s">
        <v>4345</v>
      </c>
      <c r="C390" t="s">
        <v>11686</v>
      </c>
      <c r="D390">
        <v>262001</v>
      </c>
      <c r="G390">
        <v>3250000</v>
      </c>
      <c r="H390">
        <v>3540</v>
      </c>
      <c r="I390">
        <v>32500</v>
      </c>
      <c r="J390" s="3">
        <v>45388.239583333336</v>
      </c>
      <c r="K390" s="3">
        <v>45412.5</v>
      </c>
      <c r="L390" s="3">
        <v>45412.125</v>
      </c>
      <c r="M390" t="s">
        <v>453</v>
      </c>
      <c r="N390" s="4" t="s">
        <v>7842</v>
      </c>
      <c r="P390" t="s">
        <v>16</v>
      </c>
    </row>
    <row r="391" spans="1:16" x14ac:dyDescent="0.25">
      <c r="A391" s="5" t="s">
        <v>8228</v>
      </c>
      <c r="B391" t="s">
        <v>4346</v>
      </c>
      <c r="C391" t="s">
        <v>11684</v>
      </c>
      <c r="D391">
        <v>247776</v>
      </c>
      <c r="G391">
        <v>830000</v>
      </c>
      <c r="H391">
        <v>1180</v>
      </c>
      <c r="I391">
        <v>8300</v>
      </c>
      <c r="J391" s="3">
        <v>45388.208333333336</v>
      </c>
      <c r="K391" s="3">
        <v>45416.5</v>
      </c>
      <c r="L391" s="3">
        <v>45416.125</v>
      </c>
      <c r="M391" t="s">
        <v>454</v>
      </c>
      <c r="N391" s="4" t="s">
        <v>7842</v>
      </c>
      <c r="P391" t="s">
        <v>16</v>
      </c>
    </row>
    <row r="392" spans="1:16" x14ac:dyDescent="0.25">
      <c r="A392" s="5" t="s">
        <v>8229</v>
      </c>
      <c r="B392" t="s">
        <v>4347</v>
      </c>
      <c r="C392" t="s">
        <v>11684</v>
      </c>
      <c r="D392">
        <v>247776</v>
      </c>
      <c r="G392">
        <v>450000</v>
      </c>
      <c r="H392">
        <v>1180</v>
      </c>
      <c r="I392">
        <v>4500</v>
      </c>
      <c r="J392" s="3">
        <v>45388.208333333336</v>
      </c>
      <c r="K392" s="3">
        <v>45416.098611111112</v>
      </c>
      <c r="L392" s="3">
        <v>45416.125</v>
      </c>
      <c r="M392" t="s">
        <v>455</v>
      </c>
      <c r="N392" s="4" t="s">
        <v>7842</v>
      </c>
      <c r="P392" t="s">
        <v>16</v>
      </c>
    </row>
    <row r="393" spans="1:16" x14ac:dyDescent="0.25">
      <c r="A393" s="5" t="s">
        <v>8230</v>
      </c>
      <c r="B393" t="s">
        <v>4348</v>
      </c>
      <c r="C393" t="s">
        <v>11684</v>
      </c>
      <c r="D393">
        <v>247776</v>
      </c>
      <c r="G393">
        <v>900000</v>
      </c>
      <c r="H393">
        <v>1180</v>
      </c>
      <c r="I393">
        <v>9000</v>
      </c>
      <c r="J393" s="3">
        <v>45388.208333333336</v>
      </c>
      <c r="K393" s="3">
        <v>45416.5</v>
      </c>
      <c r="L393" s="3">
        <v>45416.125</v>
      </c>
      <c r="M393" t="s">
        <v>456</v>
      </c>
      <c r="N393" s="4" t="s">
        <v>7842</v>
      </c>
      <c r="P393" t="s">
        <v>16</v>
      </c>
    </row>
    <row r="394" spans="1:16" x14ac:dyDescent="0.25">
      <c r="A394" s="5" t="s">
        <v>8228</v>
      </c>
      <c r="B394" t="s">
        <v>4349</v>
      </c>
      <c r="C394" t="s">
        <v>11684</v>
      </c>
      <c r="D394">
        <v>247776</v>
      </c>
      <c r="G394">
        <v>490000</v>
      </c>
      <c r="H394">
        <v>1180</v>
      </c>
      <c r="I394">
        <v>4900</v>
      </c>
      <c r="J394" s="3">
        <v>45388.208333333336</v>
      </c>
      <c r="K394" s="3">
        <v>45416.5</v>
      </c>
      <c r="L394" s="3">
        <v>45416.125</v>
      </c>
      <c r="M394" t="s">
        <v>457</v>
      </c>
      <c r="N394" s="4" t="s">
        <v>7842</v>
      </c>
      <c r="P394" t="s">
        <v>16</v>
      </c>
    </row>
    <row r="395" spans="1:16" x14ac:dyDescent="0.25">
      <c r="A395" s="5" t="s">
        <v>8231</v>
      </c>
      <c r="B395" t="s">
        <v>4350</v>
      </c>
      <c r="C395" t="s">
        <v>11684</v>
      </c>
      <c r="D395">
        <v>247776</v>
      </c>
      <c r="G395">
        <v>500000</v>
      </c>
      <c r="H395">
        <v>1180</v>
      </c>
      <c r="I395">
        <v>5000</v>
      </c>
      <c r="J395" s="3">
        <v>45388.208333333336</v>
      </c>
      <c r="K395" s="3">
        <v>45416.5</v>
      </c>
      <c r="L395" s="3">
        <v>45416.125</v>
      </c>
      <c r="M395" t="s">
        <v>458</v>
      </c>
      <c r="N395" s="4" t="s">
        <v>7842</v>
      </c>
      <c r="P395" t="s">
        <v>16</v>
      </c>
    </row>
    <row r="396" spans="1:16" x14ac:dyDescent="0.25">
      <c r="A396" s="5" t="s">
        <v>8232</v>
      </c>
      <c r="B396" t="s">
        <v>4351</v>
      </c>
      <c r="C396" t="s">
        <v>11693</v>
      </c>
      <c r="D396">
        <v>282007</v>
      </c>
      <c r="G396">
        <v>187000</v>
      </c>
      <c r="H396">
        <v>590</v>
      </c>
      <c r="I396">
        <v>2000</v>
      </c>
      <c r="J396" s="3">
        <v>45388.1875</v>
      </c>
      <c r="K396" s="3">
        <v>45415.5</v>
      </c>
      <c r="L396" s="3">
        <v>45416.5</v>
      </c>
      <c r="M396" t="s">
        <v>459</v>
      </c>
      <c r="N396" s="4" t="s">
        <v>7842</v>
      </c>
      <c r="P396" t="s">
        <v>16</v>
      </c>
    </row>
    <row r="397" spans="1:16" x14ac:dyDescent="0.25">
      <c r="A397" s="5" t="s">
        <v>8233</v>
      </c>
      <c r="B397" t="s">
        <v>4352</v>
      </c>
      <c r="C397" t="s">
        <v>11693</v>
      </c>
      <c r="D397">
        <v>282007</v>
      </c>
      <c r="G397">
        <v>147500</v>
      </c>
      <c r="H397">
        <v>590</v>
      </c>
      <c r="I397">
        <v>2000</v>
      </c>
      <c r="J397" s="3">
        <v>45388.177083333336</v>
      </c>
      <c r="K397" s="3">
        <v>45415.5</v>
      </c>
      <c r="L397" s="3">
        <v>45416.5</v>
      </c>
      <c r="M397" t="s">
        <v>460</v>
      </c>
      <c r="N397" s="4" t="s">
        <v>7842</v>
      </c>
      <c r="P397" t="s">
        <v>16</v>
      </c>
    </row>
    <row r="398" spans="1:16" x14ac:dyDescent="0.25">
      <c r="A398" s="5" t="s">
        <v>8234</v>
      </c>
      <c r="B398" t="s">
        <v>4353</v>
      </c>
      <c r="C398" t="s">
        <v>11702</v>
      </c>
      <c r="D398">
        <v>208001</v>
      </c>
      <c r="H398">
        <v>3540</v>
      </c>
      <c r="I398">
        <v>78000</v>
      </c>
      <c r="J398" s="3">
        <v>45388.125</v>
      </c>
      <c r="K398" s="3">
        <v>45413.125</v>
      </c>
      <c r="L398" s="3">
        <v>45414.125</v>
      </c>
      <c r="M398" t="s">
        <v>461</v>
      </c>
      <c r="N398" s="4" t="s">
        <v>7842</v>
      </c>
      <c r="P398" t="s">
        <v>16</v>
      </c>
    </row>
    <row r="399" spans="1:16" x14ac:dyDescent="0.25">
      <c r="A399" s="5" t="s">
        <v>8235</v>
      </c>
      <c r="B399" t="s">
        <v>4354</v>
      </c>
      <c r="C399" t="s">
        <v>11693</v>
      </c>
      <c r="D399">
        <v>273008</v>
      </c>
      <c r="H399">
        <v>590</v>
      </c>
      <c r="I399">
        <v>2710</v>
      </c>
      <c r="J399" s="3">
        <v>45388.125</v>
      </c>
      <c r="K399" s="3">
        <v>45411.25</v>
      </c>
      <c r="L399" s="3">
        <v>45412.041666666664</v>
      </c>
      <c r="M399" t="s">
        <v>462</v>
      </c>
      <c r="N399" s="4" t="s">
        <v>7842</v>
      </c>
      <c r="P399" t="s">
        <v>16</v>
      </c>
    </row>
    <row r="400" spans="1:16" x14ac:dyDescent="0.25">
      <c r="A400" s="5" t="s">
        <v>8236</v>
      </c>
      <c r="B400" t="s">
        <v>4355</v>
      </c>
      <c r="C400" t="s">
        <v>11686</v>
      </c>
      <c r="D400">
        <v>262001</v>
      </c>
      <c r="G400">
        <v>5280</v>
      </c>
      <c r="H400">
        <v>1180</v>
      </c>
      <c r="I400">
        <v>5280</v>
      </c>
      <c r="J400" s="3">
        <v>45388.052083333336</v>
      </c>
      <c r="K400" s="3">
        <v>45412.5</v>
      </c>
      <c r="L400" s="3">
        <v>45412.125</v>
      </c>
      <c r="M400" t="s">
        <v>463</v>
      </c>
      <c r="N400" s="4" t="s">
        <v>7842</v>
      </c>
      <c r="P400" t="s">
        <v>16</v>
      </c>
    </row>
    <row r="401" spans="1:16" x14ac:dyDescent="0.25">
      <c r="A401" s="5" t="s">
        <v>8237</v>
      </c>
      <c r="B401" t="s">
        <v>4356</v>
      </c>
      <c r="C401" t="s">
        <v>11686</v>
      </c>
      <c r="D401">
        <v>262001</v>
      </c>
      <c r="G401">
        <v>528000</v>
      </c>
      <c r="H401">
        <v>1180</v>
      </c>
      <c r="I401">
        <v>5280</v>
      </c>
      <c r="J401" s="3">
        <v>45388.045138888891</v>
      </c>
      <c r="K401" s="3">
        <v>45412.5</v>
      </c>
      <c r="L401" s="3">
        <v>45412.125</v>
      </c>
      <c r="M401" t="s">
        <v>464</v>
      </c>
      <c r="N401" s="4" t="s">
        <v>7842</v>
      </c>
      <c r="P401" t="s">
        <v>16</v>
      </c>
    </row>
    <row r="402" spans="1:16" x14ac:dyDescent="0.25">
      <c r="A402" s="5" t="s">
        <v>8238</v>
      </c>
      <c r="B402" t="s">
        <v>4357</v>
      </c>
      <c r="C402" t="s">
        <v>11686</v>
      </c>
      <c r="D402">
        <v>243601</v>
      </c>
      <c r="G402">
        <v>441000</v>
      </c>
      <c r="H402">
        <v>1180</v>
      </c>
      <c r="I402">
        <v>4500</v>
      </c>
      <c r="J402" s="3">
        <v>45388.375</v>
      </c>
      <c r="K402" s="3">
        <v>45408.125</v>
      </c>
      <c r="L402" s="3">
        <v>45409.458333333336</v>
      </c>
      <c r="M402" t="s">
        <v>465</v>
      </c>
      <c r="N402" s="4" t="s">
        <v>7842</v>
      </c>
      <c r="P402" t="s">
        <v>16</v>
      </c>
    </row>
    <row r="403" spans="1:16" x14ac:dyDescent="0.25">
      <c r="A403" s="5" t="s">
        <v>8239</v>
      </c>
      <c r="B403" t="s">
        <v>4358</v>
      </c>
      <c r="C403" t="s">
        <v>11686</v>
      </c>
      <c r="D403">
        <v>243601</v>
      </c>
      <c r="G403">
        <v>422000</v>
      </c>
      <c r="H403">
        <v>1180</v>
      </c>
      <c r="I403">
        <v>4500</v>
      </c>
      <c r="J403" s="3">
        <v>45388.102083333331</v>
      </c>
      <c r="K403" s="3">
        <v>45408.125</v>
      </c>
      <c r="L403" s="3">
        <v>45409.458333333336</v>
      </c>
      <c r="M403" t="s">
        <v>466</v>
      </c>
      <c r="N403" s="4" t="s">
        <v>7842</v>
      </c>
      <c r="P403" t="s">
        <v>16</v>
      </c>
    </row>
    <row r="404" spans="1:16" x14ac:dyDescent="0.25">
      <c r="A404" s="5" t="s">
        <v>8240</v>
      </c>
      <c r="B404" t="s">
        <v>4359</v>
      </c>
      <c r="C404" t="s">
        <v>11686</v>
      </c>
      <c r="D404">
        <v>243601</v>
      </c>
      <c r="G404">
        <v>1992000</v>
      </c>
      <c r="H404">
        <v>3540</v>
      </c>
      <c r="I404">
        <v>20000</v>
      </c>
      <c r="J404" s="3">
        <v>45388.375</v>
      </c>
      <c r="K404" s="3">
        <v>45408.125</v>
      </c>
      <c r="L404" s="3">
        <v>45409.458333333336</v>
      </c>
      <c r="M404" t="s">
        <v>467</v>
      </c>
      <c r="N404" s="4" t="s">
        <v>7842</v>
      </c>
      <c r="P404" t="s">
        <v>16</v>
      </c>
    </row>
    <row r="405" spans="1:16" x14ac:dyDescent="0.25">
      <c r="A405" s="5" t="s">
        <v>8241</v>
      </c>
      <c r="B405" t="s">
        <v>4360</v>
      </c>
      <c r="C405" t="s">
        <v>11686</v>
      </c>
      <c r="D405">
        <v>243601</v>
      </c>
      <c r="G405">
        <v>3900000</v>
      </c>
      <c r="H405">
        <v>3540</v>
      </c>
      <c r="I405">
        <v>39000</v>
      </c>
      <c r="J405" s="3">
        <v>45388.375</v>
      </c>
      <c r="K405" s="3">
        <v>45408.125</v>
      </c>
      <c r="L405" s="3">
        <v>45409.458333333336</v>
      </c>
      <c r="M405" t="s">
        <v>468</v>
      </c>
      <c r="N405" s="4" t="s">
        <v>7842</v>
      </c>
      <c r="P405" t="s">
        <v>16</v>
      </c>
    </row>
    <row r="406" spans="1:16" x14ac:dyDescent="0.25">
      <c r="A406" s="5" t="s">
        <v>8242</v>
      </c>
      <c r="B406" t="s">
        <v>4361</v>
      </c>
      <c r="C406" t="s">
        <v>11686</v>
      </c>
      <c r="D406">
        <v>243001</v>
      </c>
      <c r="G406">
        <v>600000</v>
      </c>
      <c r="H406">
        <v>1180</v>
      </c>
      <c r="I406">
        <v>6000</v>
      </c>
      <c r="J406" s="3">
        <v>45388.375</v>
      </c>
      <c r="K406" s="3">
        <v>45411.208333333336</v>
      </c>
      <c r="L406" s="3">
        <v>45412.458333333336</v>
      </c>
      <c r="M406" t="s">
        <v>469</v>
      </c>
      <c r="N406" s="4" t="s">
        <v>7842</v>
      </c>
      <c r="P406" t="s">
        <v>16</v>
      </c>
    </row>
    <row r="407" spans="1:16" x14ac:dyDescent="0.25">
      <c r="A407" s="5" t="s">
        <v>8243</v>
      </c>
      <c r="B407" t="s">
        <v>4362</v>
      </c>
      <c r="C407" t="s">
        <v>11686</v>
      </c>
      <c r="D407">
        <v>243001</v>
      </c>
      <c r="G407">
        <v>528000</v>
      </c>
      <c r="H407">
        <v>1180</v>
      </c>
      <c r="I407">
        <v>5280</v>
      </c>
      <c r="J407" s="3">
        <v>45388.375</v>
      </c>
      <c r="K407" s="3">
        <v>45411.208333333336</v>
      </c>
      <c r="L407" s="3">
        <v>45412.458333333336</v>
      </c>
      <c r="M407" t="s">
        <v>470</v>
      </c>
      <c r="N407" s="4" t="s">
        <v>7842</v>
      </c>
      <c r="P407" t="s">
        <v>16</v>
      </c>
    </row>
    <row r="408" spans="1:16" x14ac:dyDescent="0.25">
      <c r="A408" s="5" t="s">
        <v>8244</v>
      </c>
      <c r="B408" t="s">
        <v>4363</v>
      </c>
      <c r="C408" t="s">
        <v>11686</v>
      </c>
      <c r="D408">
        <v>243601</v>
      </c>
      <c r="G408">
        <v>1384000</v>
      </c>
      <c r="H408">
        <v>3540</v>
      </c>
      <c r="I408">
        <v>14000</v>
      </c>
      <c r="J408" s="3">
        <v>45388.375</v>
      </c>
      <c r="K408" s="3">
        <v>45408.125</v>
      </c>
      <c r="L408" s="3">
        <v>45409.458333333336</v>
      </c>
      <c r="M408" t="s">
        <v>471</v>
      </c>
      <c r="N408" s="4" t="s">
        <v>7842</v>
      </c>
      <c r="P408" t="s">
        <v>16</v>
      </c>
    </row>
    <row r="409" spans="1:16" x14ac:dyDescent="0.25">
      <c r="A409" s="5" t="s">
        <v>8245</v>
      </c>
      <c r="B409" t="s">
        <v>4364</v>
      </c>
      <c r="C409" t="s">
        <v>11686</v>
      </c>
      <c r="D409">
        <v>243601</v>
      </c>
      <c r="G409">
        <v>877000</v>
      </c>
      <c r="H409">
        <v>1180</v>
      </c>
      <c r="I409">
        <v>9000</v>
      </c>
      <c r="J409" s="3">
        <v>45388.375</v>
      </c>
      <c r="K409" s="3">
        <v>45408.125</v>
      </c>
      <c r="L409" s="3">
        <v>45409.458333333336</v>
      </c>
      <c r="M409" t="s">
        <v>472</v>
      </c>
      <c r="N409" s="4" t="s">
        <v>7842</v>
      </c>
      <c r="P409" t="s">
        <v>16</v>
      </c>
    </row>
    <row r="410" spans="1:16" x14ac:dyDescent="0.25">
      <c r="A410" s="5" t="s">
        <v>8246</v>
      </c>
      <c r="B410" t="s">
        <v>4365</v>
      </c>
      <c r="C410" t="s">
        <v>11686</v>
      </c>
      <c r="D410">
        <v>242001</v>
      </c>
      <c r="G410">
        <v>2640</v>
      </c>
      <c r="H410">
        <v>1180</v>
      </c>
      <c r="I410">
        <v>2640</v>
      </c>
      <c r="J410" s="3">
        <v>45387.25</v>
      </c>
      <c r="K410" s="3">
        <v>45413.416666666664</v>
      </c>
      <c r="L410" s="3">
        <v>45413.166666666664</v>
      </c>
      <c r="M410" t="s">
        <v>473</v>
      </c>
      <c r="N410" s="4" t="s">
        <v>7842</v>
      </c>
      <c r="P410" t="s">
        <v>16</v>
      </c>
    </row>
    <row r="411" spans="1:16" x14ac:dyDescent="0.25">
      <c r="A411" s="5" t="s">
        <v>8247</v>
      </c>
      <c r="B411" t="s">
        <v>4366</v>
      </c>
      <c r="C411" t="s">
        <v>11686</v>
      </c>
      <c r="D411">
        <v>226024</v>
      </c>
      <c r="G411">
        <v>1300000</v>
      </c>
      <c r="H411">
        <v>3540</v>
      </c>
      <c r="I411">
        <v>13000</v>
      </c>
      <c r="J411" s="3">
        <v>45387.25</v>
      </c>
      <c r="K411" s="3">
        <v>45414.208333333336</v>
      </c>
      <c r="L411" s="3">
        <v>45415.083333333336</v>
      </c>
      <c r="M411" t="s">
        <v>474</v>
      </c>
      <c r="N411" s="4" t="s">
        <v>7842</v>
      </c>
      <c r="P411" t="s">
        <v>16</v>
      </c>
    </row>
    <row r="412" spans="1:16" x14ac:dyDescent="0.25">
      <c r="A412" s="5" t="s">
        <v>8248</v>
      </c>
      <c r="B412" t="s">
        <v>4367</v>
      </c>
      <c r="C412" t="s">
        <v>11684</v>
      </c>
      <c r="D412">
        <v>250001</v>
      </c>
      <c r="G412">
        <v>30000000</v>
      </c>
      <c r="H412">
        <v>5900</v>
      </c>
      <c r="I412">
        <v>354000</v>
      </c>
      <c r="J412" s="3">
        <v>45387.208333333336</v>
      </c>
      <c r="K412" s="3">
        <v>45411.083333333336</v>
      </c>
      <c r="L412" s="3">
        <v>45411.208333333336</v>
      </c>
      <c r="M412" t="s">
        <v>475</v>
      </c>
      <c r="N412" s="4" t="s">
        <v>7842</v>
      </c>
      <c r="P412" t="s">
        <v>16</v>
      </c>
    </row>
    <row r="413" spans="1:16" x14ac:dyDescent="0.25">
      <c r="A413" s="5" t="s">
        <v>8249</v>
      </c>
      <c r="B413" t="s">
        <v>4368</v>
      </c>
      <c r="C413" t="s">
        <v>11686</v>
      </c>
      <c r="D413">
        <v>226023</v>
      </c>
      <c r="G413">
        <v>1361749</v>
      </c>
      <c r="H413">
        <v>3540</v>
      </c>
      <c r="I413">
        <v>27300</v>
      </c>
      <c r="J413" s="3">
        <v>45386.25</v>
      </c>
      <c r="K413" s="3">
        <v>45411.208333333336</v>
      </c>
      <c r="L413" s="3">
        <v>45412.125</v>
      </c>
      <c r="M413" t="s">
        <v>476</v>
      </c>
      <c r="N413" s="4" t="s">
        <v>7842</v>
      </c>
      <c r="P413" t="s">
        <v>16</v>
      </c>
    </row>
    <row r="414" spans="1:16" x14ac:dyDescent="0.25">
      <c r="A414" s="5" t="s">
        <v>8250</v>
      </c>
      <c r="B414" t="s">
        <v>4369</v>
      </c>
      <c r="C414" t="s">
        <v>11695</v>
      </c>
      <c r="D414">
        <v>284001</v>
      </c>
      <c r="G414">
        <v>3888182</v>
      </c>
      <c r="H414">
        <v>3000</v>
      </c>
      <c r="I414">
        <v>38900</v>
      </c>
      <c r="J414" s="3">
        <v>45386.1875</v>
      </c>
      <c r="K414" s="3">
        <v>45407.5</v>
      </c>
      <c r="L414" s="3">
        <v>45407.166666666664</v>
      </c>
      <c r="M414" t="s">
        <v>477</v>
      </c>
      <c r="N414" s="4" t="s">
        <v>7842</v>
      </c>
      <c r="P414" t="s">
        <v>16</v>
      </c>
    </row>
    <row r="415" spans="1:16" x14ac:dyDescent="0.25">
      <c r="A415" s="5" t="s">
        <v>8251</v>
      </c>
      <c r="B415" t="s">
        <v>4370</v>
      </c>
      <c r="C415" t="s">
        <v>11688</v>
      </c>
      <c r="D415">
        <v>233001</v>
      </c>
      <c r="H415">
        <v>3540</v>
      </c>
      <c r="I415">
        <v>14500</v>
      </c>
      <c r="J415" s="3">
        <v>45386.375</v>
      </c>
      <c r="K415" s="3">
        <v>45411.041666666664</v>
      </c>
      <c r="L415" s="3">
        <v>45412.041666666664</v>
      </c>
      <c r="M415" t="s">
        <v>478</v>
      </c>
      <c r="N415" s="4" t="s">
        <v>7842</v>
      </c>
      <c r="P415" t="s">
        <v>16</v>
      </c>
    </row>
    <row r="416" spans="1:16" x14ac:dyDescent="0.25">
      <c r="A416" s="5" t="s">
        <v>8252</v>
      </c>
      <c r="B416" t="s">
        <v>4371</v>
      </c>
      <c r="C416" t="s">
        <v>11688</v>
      </c>
      <c r="D416">
        <v>274403</v>
      </c>
      <c r="H416">
        <v>5900</v>
      </c>
      <c r="I416">
        <v>207000</v>
      </c>
      <c r="J416" s="3">
        <v>45386.375</v>
      </c>
      <c r="K416" s="3">
        <v>45411.5</v>
      </c>
      <c r="L416" s="3">
        <v>45412.083333333336</v>
      </c>
      <c r="M416" t="s">
        <v>479</v>
      </c>
      <c r="N416" s="4" t="s">
        <v>7842</v>
      </c>
      <c r="P416" t="s">
        <v>16</v>
      </c>
    </row>
    <row r="417" spans="1:16" x14ac:dyDescent="0.25">
      <c r="A417" s="5" t="s">
        <v>8253</v>
      </c>
      <c r="B417" t="s">
        <v>4372</v>
      </c>
      <c r="C417" t="s">
        <v>11686</v>
      </c>
      <c r="D417">
        <v>224001</v>
      </c>
      <c r="G417">
        <v>1056000</v>
      </c>
      <c r="H417">
        <v>3540</v>
      </c>
      <c r="I417">
        <v>10600</v>
      </c>
      <c r="J417" s="3">
        <v>45385.25</v>
      </c>
      <c r="K417" s="3">
        <v>45414.208333333336</v>
      </c>
      <c r="L417" s="3">
        <v>45415.083333333336</v>
      </c>
      <c r="M417" t="s">
        <v>480</v>
      </c>
      <c r="N417" s="4" t="s">
        <v>7842</v>
      </c>
      <c r="P417" t="s">
        <v>16</v>
      </c>
    </row>
    <row r="418" spans="1:16" x14ac:dyDescent="0.25">
      <c r="A418" s="5" t="s">
        <v>8254</v>
      </c>
      <c r="B418" t="s">
        <v>4373</v>
      </c>
      <c r="C418" t="s">
        <v>11686</v>
      </c>
      <c r="D418">
        <v>226023</v>
      </c>
      <c r="G418">
        <v>399913</v>
      </c>
      <c r="H418">
        <v>1180</v>
      </c>
      <c r="I418">
        <v>8000</v>
      </c>
      <c r="J418" s="3">
        <v>45385.25</v>
      </c>
      <c r="K418" s="3">
        <v>45411.208333333336</v>
      </c>
      <c r="L418" s="3">
        <v>45412.125</v>
      </c>
      <c r="M418" t="s">
        <v>481</v>
      </c>
      <c r="N418" s="4" t="s">
        <v>7842</v>
      </c>
      <c r="P418" t="s">
        <v>16</v>
      </c>
    </row>
    <row r="419" spans="1:16" x14ac:dyDescent="0.25">
      <c r="A419" s="5" t="s">
        <v>8255</v>
      </c>
      <c r="B419" t="s">
        <v>4374</v>
      </c>
      <c r="C419" t="s">
        <v>11695</v>
      </c>
      <c r="D419">
        <v>282007</v>
      </c>
      <c r="H419">
        <v>1180</v>
      </c>
      <c r="I419">
        <v>7000</v>
      </c>
      <c r="J419" s="3">
        <v>45385.104166666664</v>
      </c>
      <c r="K419" s="3">
        <v>45414.166666666664</v>
      </c>
      <c r="L419" s="3">
        <v>45415.125</v>
      </c>
      <c r="M419" t="s">
        <v>482</v>
      </c>
      <c r="N419" s="4" t="s">
        <v>7842</v>
      </c>
      <c r="P419" t="s">
        <v>16</v>
      </c>
    </row>
    <row r="420" spans="1:16" x14ac:dyDescent="0.25">
      <c r="A420" s="5" t="s">
        <v>8256</v>
      </c>
      <c r="B420" t="s">
        <v>4375</v>
      </c>
      <c r="C420" t="s">
        <v>11695</v>
      </c>
      <c r="D420">
        <v>282007</v>
      </c>
      <c r="H420">
        <v>3540</v>
      </c>
      <c r="I420">
        <v>22000</v>
      </c>
      <c r="J420" s="3">
        <v>45385.100694444445</v>
      </c>
      <c r="K420" s="3">
        <v>45414.166666666664</v>
      </c>
      <c r="L420" s="3">
        <v>45415.125</v>
      </c>
      <c r="M420" t="s">
        <v>483</v>
      </c>
      <c r="N420" s="4" t="s">
        <v>7842</v>
      </c>
      <c r="P420" t="s">
        <v>16</v>
      </c>
    </row>
    <row r="421" spans="1:16" x14ac:dyDescent="0.25">
      <c r="A421" s="5" t="s">
        <v>8257</v>
      </c>
      <c r="B421" t="s">
        <v>4376</v>
      </c>
      <c r="C421" t="s">
        <v>11695</v>
      </c>
      <c r="D421">
        <v>282007</v>
      </c>
      <c r="H421">
        <v>3540</v>
      </c>
      <c r="I421">
        <v>150000</v>
      </c>
      <c r="J421" s="3">
        <v>45385.083333333336</v>
      </c>
      <c r="K421" s="3">
        <v>45414.166666666664</v>
      </c>
      <c r="L421" s="3">
        <v>45415.125</v>
      </c>
      <c r="M421" t="s">
        <v>484</v>
      </c>
      <c r="N421" s="4" t="s">
        <v>7842</v>
      </c>
      <c r="P421" t="s">
        <v>16</v>
      </c>
    </row>
    <row r="422" spans="1:16" x14ac:dyDescent="0.25">
      <c r="A422" s="5" t="s">
        <v>8258</v>
      </c>
      <c r="B422" t="s">
        <v>4377</v>
      </c>
      <c r="C422" t="s">
        <v>11695</v>
      </c>
      <c r="D422">
        <v>282007</v>
      </c>
      <c r="H422">
        <v>1180</v>
      </c>
      <c r="I422">
        <v>16000</v>
      </c>
      <c r="J422" s="3">
        <v>45385.416666666664</v>
      </c>
      <c r="K422" s="3">
        <v>45411.166666666664</v>
      </c>
      <c r="L422" s="3">
        <v>45412.125</v>
      </c>
      <c r="M422" t="s">
        <v>485</v>
      </c>
      <c r="N422" s="4" t="s">
        <v>7842</v>
      </c>
      <c r="P422" t="s">
        <v>16</v>
      </c>
    </row>
    <row r="423" spans="1:16" x14ac:dyDescent="0.25">
      <c r="A423" s="5" t="s">
        <v>8259</v>
      </c>
      <c r="B423" t="s">
        <v>4378</v>
      </c>
      <c r="C423" t="s">
        <v>11695</v>
      </c>
      <c r="D423">
        <v>282007</v>
      </c>
      <c r="H423">
        <v>1180</v>
      </c>
      <c r="I423">
        <v>21000</v>
      </c>
      <c r="J423" s="3">
        <v>45385.416666666664</v>
      </c>
      <c r="K423" s="3">
        <v>45411.166666666664</v>
      </c>
      <c r="L423" s="3">
        <v>45412.125</v>
      </c>
      <c r="M423" t="s">
        <v>486</v>
      </c>
      <c r="N423" s="4" t="s">
        <v>7842</v>
      </c>
      <c r="P423" t="s">
        <v>16</v>
      </c>
    </row>
    <row r="424" spans="1:16" x14ac:dyDescent="0.25">
      <c r="A424" s="5" t="s">
        <v>8260</v>
      </c>
      <c r="B424" t="s">
        <v>4379</v>
      </c>
      <c r="C424" t="s">
        <v>11695</v>
      </c>
      <c r="D424">
        <v>282007</v>
      </c>
      <c r="H424">
        <v>1180</v>
      </c>
      <c r="I424">
        <v>20000</v>
      </c>
      <c r="J424" s="3">
        <v>45385.416666666664</v>
      </c>
      <c r="K424" s="3">
        <v>45411.166666666664</v>
      </c>
      <c r="L424" s="3">
        <v>45412.125</v>
      </c>
      <c r="M424" t="s">
        <v>487</v>
      </c>
      <c r="N424" s="4" t="s">
        <v>7842</v>
      </c>
      <c r="P424" t="s">
        <v>16</v>
      </c>
    </row>
    <row r="425" spans="1:16" x14ac:dyDescent="0.25">
      <c r="A425" s="5" t="s">
        <v>8261</v>
      </c>
      <c r="B425" t="s">
        <v>4380</v>
      </c>
      <c r="C425" t="s">
        <v>11688</v>
      </c>
      <c r="D425">
        <v>233001</v>
      </c>
      <c r="H425">
        <v>3540</v>
      </c>
      <c r="I425">
        <v>70000</v>
      </c>
      <c r="J425" s="3">
        <v>45385.378472222219</v>
      </c>
      <c r="K425" s="3">
        <v>45411.041666666664</v>
      </c>
      <c r="L425" s="3">
        <v>45412.041666666664</v>
      </c>
      <c r="M425" t="s">
        <v>488</v>
      </c>
      <c r="N425" s="4" t="s">
        <v>7842</v>
      </c>
      <c r="P425" t="s">
        <v>16</v>
      </c>
    </row>
    <row r="426" spans="1:16" x14ac:dyDescent="0.25">
      <c r="A426" s="5" t="s">
        <v>8262</v>
      </c>
      <c r="B426" t="s">
        <v>4381</v>
      </c>
      <c r="C426" t="s">
        <v>11693</v>
      </c>
      <c r="D426">
        <v>211003</v>
      </c>
      <c r="G426">
        <v>184500</v>
      </c>
      <c r="H426">
        <v>590</v>
      </c>
      <c r="I426">
        <v>2000</v>
      </c>
      <c r="J426" s="3">
        <v>45385.375</v>
      </c>
      <c r="K426" s="3">
        <v>45413.208333333336</v>
      </c>
      <c r="L426" s="3">
        <v>45414.041666666664</v>
      </c>
      <c r="M426" t="s">
        <v>489</v>
      </c>
      <c r="N426" s="4" t="s">
        <v>7842</v>
      </c>
      <c r="P426" t="s">
        <v>16</v>
      </c>
    </row>
    <row r="427" spans="1:16" x14ac:dyDescent="0.25">
      <c r="A427" s="5" t="s">
        <v>8263</v>
      </c>
      <c r="B427" t="s">
        <v>4382</v>
      </c>
      <c r="C427" t="s">
        <v>11688</v>
      </c>
      <c r="D427">
        <v>221000</v>
      </c>
      <c r="H427">
        <v>3540</v>
      </c>
      <c r="I427">
        <v>70000</v>
      </c>
      <c r="J427" s="3">
        <v>45385.375</v>
      </c>
      <c r="K427" s="3">
        <v>45411.041666666664</v>
      </c>
      <c r="L427" s="3">
        <v>45412.041666666664</v>
      </c>
      <c r="M427" t="s">
        <v>490</v>
      </c>
      <c r="N427" s="4" t="s">
        <v>7842</v>
      </c>
      <c r="P427" t="s">
        <v>16</v>
      </c>
    </row>
    <row r="428" spans="1:16" x14ac:dyDescent="0.25">
      <c r="A428" s="5" t="s">
        <v>8264</v>
      </c>
      <c r="B428" t="s">
        <v>4383</v>
      </c>
      <c r="C428" t="s">
        <v>11688</v>
      </c>
      <c r="D428">
        <v>221000</v>
      </c>
      <c r="H428">
        <v>1180</v>
      </c>
      <c r="I428">
        <v>1500</v>
      </c>
      <c r="J428" s="3">
        <v>45385.375</v>
      </c>
      <c r="K428" s="3">
        <v>45411.041666666664</v>
      </c>
      <c r="L428" s="3">
        <v>45412.041666666664</v>
      </c>
      <c r="M428" t="s">
        <v>491</v>
      </c>
      <c r="N428" s="4" t="s">
        <v>7842</v>
      </c>
      <c r="P428" t="s">
        <v>16</v>
      </c>
    </row>
    <row r="429" spans="1:16" x14ac:dyDescent="0.25">
      <c r="A429" s="5" t="s">
        <v>8265</v>
      </c>
      <c r="B429" t="s">
        <v>4384</v>
      </c>
      <c r="C429" t="s">
        <v>11691</v>
      </c>
      <c r="D429">
        <v>231219</v>
      </c>
      <c r="G429">
        <v>1418820</v>
      </c>
      <c r="H429">
        <v>1180</v>
      </c>
      <c r="I429">
        <v>25000</v>
      </c>
      <c r="J429" s="3">
        <v>45384.25</v>
      </c>
      <c r="K429" s="3">
        <v>45412.25</v>
      </c>
      <c r="L429" s="3">
        <v>45414.208333333336</v>
      </c>
      <c r="M429" t="s">
        <v>492</v>
      </c>
      <c r="N429" s="4" t="s">
        <v>7842</v>
      </c>
      <c r="P429" t="s">
        <v>16</v>
      </c>
    </row>
    <row r="430" spans="1:16" x14ac:dyDescent="0.25">
      <c r="A430" s="5" t="s">
        <v>3950</v>
      </c>
      <c r="B430" t="s">
        <v>4385</v>
      </c>
      <c r="C430" t="s">
        <v>11693</v>
      </c>
      <c r="D430">
        <v>282007</v>
      </c>
      <c r="G430">
        <v>39000</v>
      </c>
      <c r="H430">
        <v>590</v>
      </c>
      <c r="I430">
        <v>4000</v>
      </c>
      <c r="J430" s="3">
        <v>45384.208333333336</v>
      </c>
      <c r="K430" s="3">
        <v>45406.166666666664</v>
      </c>
      <c r="L430" s="3">
        <v>45407.083333333336</v>
      </c>
      <c r="M430" t="s">
        <v>493</v>
      </c>
      <c r="N430" s="4" t="s">
        <v>7842</v>
      </c>
      <c r="P430" t="s">
        <v>16</v>
      </c>
    </row>
    <row r="431" spans="1:16" x14ac:dyDescent="0.25">
      <c r="A431" s="5" t="s">
        <v>3950</v>
      </c>
      <c r="B431" t="s">
        <v>4386</v>
      </c>
      <c r="C431" t="s">
        <v>11693</v>
      </c>
      <c r="D431">
        <v>282007</v>
      </c>
      <c r="G431">
        <v>150000</v>
      </c>
      <c r="H431">
        <v>590</v>
      </c>
      <c r="I431">
        <v>3000</v>
      </c>
      <c r="J431" s="3">
        <v>45384.166666666664</v>
      </c>
      <c r="K431" s="3">
        <v>45406.166666666664</v>
      </c>
      <c r="L431" s="3">
        <v>45407.104166666664</v>
      </c>
      <c r="M431" t="s">
        <v>494</v>
      </c>
      <c r="N431" s="4" t="s">
        <v>7842</v>
      </c>
      <c r="P431" t="s">
        <v>16</v>
      </c>
    </row>
    <row r="432" spans="1:16" x14ac:dyDescent="0.25">
      <c r="A432" s="5" t="s">
        <v>8266</v>
      </c>
      <c r="B432" t="s">
        <v>4387</v>
      </c>
      <c r="C432" t="s">
        <v>11695</v>
      </c>
      <c r="D432">
        <v>282007</v>
      </c>
      <c r="H432">
        <v>3540</v>
      </c>
      <c r="I432">
        <v>29000</v>
      </c>
      <c r="J432" s="3">
        <v>45384.416666666664</v>
      </c>
      <c r="K432" s="3">
        <v>45414.166666666664</v>
      </c>
      <c r="L432" s="3">
        <v>45415.125</v>
      </c>
      <c r="M432" t="s">
        <v>495</v>
      </c>
      <c r="N432" s="4" t="s">
        <v>7842</v>
      </c>
      <c r="P432" t="s">
        <v>16</v>
      </c>
    </row>
    <row r="433" spans="1:16" x14ac:dyDescent="0.25">
      <c r="A433" s="5" t="s">
        <v>8267</v>
      </c>
      <c r="B433" t="s">
        <v>4388</v>
      </c>
      <c r="C433" t="s">
        <v>11695</v>
      </c>
      <c r="D433">
        <v>282007</v>
      </c>
      <c r="H433">
        <v>3540</v>
      </c>
      <c r="I433">
        <v>39000</v>
      </c>
      <c r="J433" s="3">
        <v>45384.416666666664</v>
      </c>
      <c r="K433" s="3">
        <v>45414.166666666664</v>
      </c>
      <c r="L433" s="3">
        <v>45415.125</v>
      </c>
      <c r="M433" t="s">
        <v>496</v>
      </c>
      <c r="N433" s="4" t="s">
        <v>7842</v>
      </c>
      <c r="P433" t="s">
        <v>16</v>
      </c>
    </row>
    <row r="434" spans="1:16" x14ac:dyDescent="0.25">
      <c r="A434" s="5" t="s">
        <v>8268</v>
      </c>
      <c r="B434" t="s">
        <v>4389</v>
      </c>
      <c r="C434" t="s">
        <v>11695</v>
      </c>
      <c r="D434">
        <v>282007</v>
      </c>
      <c r="H434">
        <v>1180</v>
      </c>
      <c r="I434">
        <v>11000</v>
      </c>
      <c r="J434" s="3">
        <v>45384.416666666664</v>
      </c>
      <c r="K434" s="3">
        <v>45414.166666666664</v>
      </c>
      <c r="L434" s="3">
        <v>45415.125</v>
      </c>
      <c r="M434" t="s">
        <v>497</v>
      </c>
      <c r="N434" s="4" t="s">
        <v>7842</v>
      </c>
      <c r="P434" t="s">
        <v>16</v>
      </c>
    </row>
    <row r="435" spans="1:16" x14ac:dyDescent="0.25">
      <c r="A435" s="5" t="s">
        <v>8269</v>
      </c>
      <c r="B435" t="s">
        <v>4390</v>
      </c>
      <c r="C435" t="s">
        <v>11686</v>
      </c>
      <c r="D435">
        <v>226029</v>
      </c>
      <c r="G435">
        <v>3400000</v>
      </c>
      <c r="H435">
        <v>3540</v>
      </c>
      <c r="I435">
        <v>34000</v>
      </c>
      <c r="J435" s="3">
        <v>45383.284722222219</v>
      </c>
      <c r="K435" s="3">
        <v>45411.208333333336</v>
      </c>
      <c r="L435" s="3">
        <v>45412.083333333336</v>
      </c>
      <c r="M435" t="s">
        <v>498</v>
      </c>
      <c r="N435" s="4" t="s">
        <v>7842</v>
      </c>
      <c r="P435" t="s">
        <v>16</v>
      </c>
    </row>
    <row r="436" spans="1:16" x14ac:dyDescent="0.25">
      <c r="A436" s="5" t="s">
        <v>8270</v>
      </c>
      <c r="B436" t="s">
        <v>4391</v>
      </c>
      <c r="C436" t="s">
        <v>11693</v>
      </c>
      <c r="D436">
        <v>204101</v>
      </c>
      <c r="G436">
        <v>195000</v>
      </c>
      <c r="H436">
        <v>590</v>
      </c>
      <c r="I436">
        <v>2000</v>
      </c>
      <c r="J436" s="3">
        <v>45383.1875</v>
      </c>
      <c r="K436" s="3">
        <v>45406.166666666664</v>
      </c>
      <c r="L436" s="3">
        <v>45407.458333333336</v>
      </c>
      <c r="M436" t="s">
        <v>499</v>
      </c>
      <c r="N436" s="4" t="s">
        <v>7842</v>
      </c>
      <c r="P436" t="s">
        <v>16</v>
      </c>
    </row>
    <row r="437" spans="1:16" x14ac:dyDescent="0.25">
      <c r="A437" s="5" t="s">
        <v>8271</v>
      </c>
      <c r="B437" t="s">
        <v>4392</v>
      </c>
      <c r="C437" t="s">
        <v>11688</v>
      </c>
      <c r="D437">
        <v>211002</v>
      </c>
      <c r="H437">
        <v>2360</v>
      </c>
      <c r="I437">
        <v>38500</v>
      </c>
      <c r="J437" s="3">
        <v>45383.125</v>
      </c>
      <c r="K437" s="3">
        <v>45411.458333333336</v>
      </c>
      <c r="L437" s="3">
        <v>45411.083333333336</v>
      </c>
      <c r="M437" t="s">
        <v>500</v>
      </c>
      <c r="N437" s="4" t="s">
        <v>7842</v>
      </c>
      <c r="P437" t="s">
        <v>16</v>
      </c>
    </row>
    <row r="438" spans="1:16" x14ac:dyDescent="0.25">
      <c r="A438" s="5" t="s">
        <v>8272</v>
      </c>
      <c r="B438" t="s">
        <v>4393</v>
      </c>
      <c r="C438" t="s">
        <v>11688</v>
      </c>
      <c r="D438">
        <v>211002</v>
      </c>
      <c r="H438">
        <v>1180</v>
      </c>
      <c r="I438">
        <v>23500</v>
      </c>
      <c r="J438" s="3">
        <v>45383.125</v>
      </c>
      <c r="K438" s="3">
        <v>45411.458333333336</v>
      </c>
      <c r="L438" s="3">
        <v>45411.083333333336</v>
      </c>
      <c r="M438" t="s">
        <v>501</v>
      </c>
      <c r="N438" s="4" t="s">
        <v>7842</v>
      </c>
      <c r="P438" t="s">
        <v>16</v>
      </c>
    </row>
    <row r="439" spans="1:16" x14ac:dyDescent="0.25">
      <c r="A439" s="5" t="s">
        <v>8273</v>
      </c>
      <c r="B439" t="s">
        <v>4394</v>
      </c>
      <c r="C439" t="s">
        <v>11695</v>
      </c>
      <c r="D439">
        <v>209726</v>
      </c>
      <c r="H439">
        <v>1000</v>
      </c>
      <c r="I439">
        <v>8000</v>
      </c>
      <c r="J439" s="3">
        <v>45383.083333333336</v>
      </c>
      <c r="K439" s="3">
        <v>45413.5</v>
      </c>
      <c r="L439" s="3">
        <v>45413.25</v>
      </c>
      <c r="M439" t="s">
        <v>502</v>
      </c>
      <c r="N439" s="4" t="s">
        <v>7842</v>
      </c>
      <c r="P439" t="s">
        <v>16</v>
      </c>
    </row>
    <row r="440" spans="1:16" x14ac:dyDescent="0.25">
      <c r="A440" s="5" t="s">
        <v>8274</v>
      </c>
      <c r="B440" t="s">
        <v>4395</v>
      </c>
      <c r="C440" t="s">
        <v>11695</v>
      </c>
      <c r="D440">
        <v>282007</v>
      </c>
      <c r="H440">
        <v>1180</v>
      </c>
      <c r="I440">
        <v>12000</v>
      </c>
      <c r="J440" s="3">
        <v>45383.416666666664</v>
      </c>
      <c r="K440" s="3">
        <v>45414.166666666664</v>
      </c>
      <c r="L440" s="3">
        <v>45415.125</v>
      </c>
      <c r="M440" t="s">
        <v>503</v>
      </c>
      <c r="N440" s="4" t="s">
        <v>7842</v>
      </c>
      <c r="P440" t="s">
        <v>16</v>
      </c>
    </row>
    <row r="441" spans="1:16" x14ac:dyDescent="0.25">
      <c r="A441" s="5" t="s">
        <v>8275</v>
      </c>
      <c r="B441" t="s">
        <v>4396</v>
      </c>
      <c r="C441" t="s">
        <v>11688</v>
      </c>
      <c r="D441">
        <v>273008</v>
      </c>
      <c r="G441">
        <v>16000000</v>
      </c>
      <c r="H441">
        <v>5900</v>
      </c>
      <c r="I441">
        <v>180000</v>
      </c>
      <c r="J441" s="3">
        <v>45383.416666666664</v>
      </c>
      <c r="K441" s="3">
        <v>45409.5</v>
      </c>
      <c r="L441" s="3">
        <v>45409.125</v>
      </c>
      <c r="M441" t="s">
        <v>504</v>
      </c>
      <c r="N441" s="4" t="s">
        <v>7842</v>
      </c>
      <c r="P441" t="s">
        <v>16</v>
      </c>
    </row>
    <row r="442" spans="1:16" x14ac:dyDescent="0.25">
      <c r="A442" s="5" t="s">
        <v>8276</v>
      </c>
      <c r="B442" t="s">
        <v>4397</v>
      </c>
      <c r="C442" t="s">
        <v>11695</v>
      </c>
      <c r="D442">
        <v>282007</v>
      </c>
      <c r="H442">
        <v>3540</v>
      </c>
      <c r="I442">
        <v>45000</v>
      </c>
      <c r="J442" s="3">
        <v>45383.416666666664</v>
      </c>
      <c r="K442" s="3">
        <v>45414.166666666664</v>
      </c>
      <c r="L442" s="3">
        <v>45415.125</v>
      </c>
      <c r="M442" t="s">
        <v>505</v>
      </c>
      <c r="N442" s="4" t="s">
        <v>7842</v>
      </c>
      <c r="P442" t="s">
        <v>16</v>
      </c>
    </row>
    <row r="443" spans="1:16" x14ac:dyDescent="0.25">
      <c r="A443" s="5" t="s">
        <v>8277</v>
      </c>
      <c r="B443" t="s">
        <v>4398</v>
      </c>
      <c r="C443" t="s">
        <v>11695</v>
      </c>
      <c r="D443">
        <v>282007</v>
      </c>
      <c r="H443">
        <v>1180</v>
      </c>
      <c r="I443">
        <v>14000</v>
      </c>
      <c r="J443" s="3">
        <v>45383.416666666664</v>
      </c>
      <c r="K443" s="3">
        <v>45414.166666666664</v>
      </c>
      <c r="L443" s="3">
        <v>45415.125</v>
      </c>
      <c r="M443" t="s">
        <v>506</v>
      </c>
      <c r="N443" s="4" t="s">
        <v>7842</v>
      </c>
      <c r="P443" t="s">
        <v>16</v>
      </c>
    </row>
    <row r="444" spans="1:16" x14ac:dyDescent="0.25">
      <c r="A444" s="5" t="s">
        <v>8278</v>
      </c>
      <c r="B444" t="s">
        <v>4399</v>
      </c>
      <c r="C444" t="s">
        <v>11684</v>
      </c>
      <c r="D444">
        <v>244001</v>
      </c>
      <c r="G444">
        <v>9800000</v>
      </c>
      <c r="H444">
        <v>3540</v>
      </c>
      <c r="I444">
        <v>98000</v>
      </c>
      <c r="J444" s="3">
        <v>45383.375</v>
      </c>
      <c r="K444" s="3">
        <v>45412.083333333336</v>
      </c>
      <c r="L444" s="3">
        <v>45412.1875</v>
      </c>
      <c r="M444" t="s">
        <v>507</v>
      </c>
      <c r="N444" s="4" t="s">
        <v>7842</v>
      </c>
      <c r="P444" t="s">
        <v>16</v>
      </c>
    </row>
    <row r="445" spans="1:16" x14ac:dyDescent="0.25">
      <c r="A445" s="5" t="s">
        <v>8279</v>
      </c>
      <c r="B445" t="s">
        <v>4400</v>
      </c>
      <c r="C445" t="s">
        <v>11684</v>
      </c>
      <c r="D445">
        <v>244001</v>
      </c>
      <c r="G445">
        <v>10200000</v>
      </c>
      <c r="H445">
        <v>5900</v>
      </c>
      <c r="I445">
        <v>102000</v>
      </c>
      <c r="J445" s="3">
        <v>45383.375</v>
      </c>
      <c r="K445" s="3">
        <v>45412.083333333336</v>
      </c>
      <c r="L445" s="3">
        <v>45412.1875</v>
      </c>
      <c r="M445" t="s">
        <v>508</v>
      </c>
      <c r="N445" s="4" t="s">
        <v>7842</v>
      </c>
      <c r="P445" t="s">
        <v>16</v>
      </c>
    </row>
    <row r="446" spans="1:16" x14ac:dyDescent="0.25">
      <c r="A446" s="5" t="s">
        <v>8280</v>
      </c>
      <c r="B446" t="s">
        <v>4401</v>
      </c>
      <c r="C446" t="s">
        <v>11695</v>
      </c>
      <c r="D446">
        <v>284401</v>
      </c>
      <c r="G446">
        <v>9637702</v>
      </c>
      <c r="H446">
        <v>3000</v>
      </c>
      <c r="I446">
        <v>96400</v>
      </c>
      <c r="J446" s="3">
        <v>45382.1875</v>
      </c>
      <c r="K446" s="3">
        <v>45412.5</v>
      </c>
      <c r="L446" s="3">
        <v>45412.166666666664</v>
      </c>
      <c r="M446" t="s">
        <v>509</v>
      </c>
      <c r="N446" s="4" t="s">
        <v>7842</v>
      </c>
      <c r="P446" t="s">
        <v>16</v>
      </c>
    </row>
    <row r="447" spans="1:16" x14ac:dyDescent="0.25">
      <c r="A447" s="5" t="s">
        <v>8281</v>
      </c>
      <c r="B447" t="s">
        <v>4402</v>
      </c>
      <c r="C447" t="s">
        <v>11695</v>
      </c>
      <c r="D447">
        <v>284302</v>
      </c>
      <c r="G447">
        <v>1493306</v>
      </c>
      <c r="H447">
        <v>3000</v>
      </c>
      <c r="I447">
        <v>15000</v>
      </c>
      <c r="J447" s="3">
        <v>45382.104166666664</v>
      </c>
      <c r="K447" s="3">
        <v>45407.5</v>
      </c>
      <c r="L447" s="3">
        <v>45407.166666666664</v>
      </c>
      <c r="M447" t="s">
        <v>510</v>
      </c>
      <c r="N447" s="4" t="s">
        <v>7842</v>
      </c>
      <c r="P447" t="s">
        <v>16</v>
      </c>
    </row>
    <row r="448" spans="1:16" x14ac:dyDescent="0.25">
      <c r="A448" s="5" t="s">
        <v>8282</v>
      </c>
      <c r="B448" t="s">
        <v>4403</v>
      </c>
      <c r="C448" t="s">
        <v>11686</v>
      </c>
      <c r="D448">
        <v>226001</v>
      </c>
      <c r="H448">
        <v>1180</v>
      </c>
      <c r="I448">
        <v>2450</v>
      </c>
      <c r="J448" s="3">
        <v>45381.260416666664</v>
      </c>
      <c r="K448" s="3">
        <v>45407.041666666664</v>
      </c>
      <c r="L448" s="3">
        <v>45407.125</v>
      </c>
      <c r="M448" t="s">
        <v>511</v>
      </c>
      <c r="N448" s="4" t="s">
        <v>7842</v>
      </c>
      <c r="P448" t="s">
        <v>16</v>
      </c>
    </row>
    <row r="449" spans="1:16" x14ac:dyDescent="0.25">
      <c r="A449" s="5" t="s">
        <v>8283</v>
      </c>
      <c r="B449" t="s">
        <v>4404</v>
      </c>
      <c r="C449" t="s">
        <v>11686</v>
      </c>
      <c r="D449">
        <v>226001</v>
      </c>
      <c r="H449">
        <v>1180</v>
      </c>
      <c r="I449">
        <v>3010</v>
      </c>
      <c r="J449" s="3">
        <v>45381.260416666664</v>
      </c>
      <c r="K449" s="3">
        <v>45407.041666666664</v>
      </c>
      <c r="L449" s="3">
        <v>45407.125</v>
      </c>
      <c r="M449" t="s">
        <v>512</v>
      </c>
      <c r="N449" s="4" t="s">
        <v>7842</v>
      </c>
      <c r="P449" t="s">
        <v>16</v>
      </c>
    </row>
    <row r="450" spans="1:16" x14ac:dyDescent="0.25">
      <c r="A450" s="5" t="s">
        <v>8284</v>
      </c>
      <c r="B450" t="s">
        <v>4405</v>
      </c>
      <c r="C450" t="s">
        <v>11684</v>
      </c>
      <c r="D450">
        <v>250401</v>
      </c>
      <c r="G450">
        <v>200000</v>
      </c>
      <c r="H450">
        <v>1180</v>
      </c>
      <c r="I450">
        <v>2000</v>
      </c>
      <c r="J450" s="3">
        <v>45381.25</v>
      </c>
      <c r="K450" s="3">
        <v>45411.5</v>
      </c>
      <c r="L450" s="3">
        <v>45411.166666666664</v>
      </c>
      <c r="M450" t="s">
        <v>513</v>
      </c>
      <c r="N450" s="4" t="s">
        <v>7842</v>
      </c>
      <c r="P450" t="s">
        <v>16</v>
      </c>
    </row>
    <row r="451" spans="1:16" x14ac:dyDescent="0.25">
      <c r="A451" s="5" t="s">
        <v>8285</v>
      </c>
      <c r="B451" t="s">
        <v>4406</v>
      </c>
      <c r="C451" t="s">
        <v>11684</v>
      </c>
      <c r="D451">
        <v>244001</v>
      </c>
      <c r="H451">
        <v>1180</v>
      </c>
      <c r="I451">
        <v>10000</v>
      </c>
      <c r="J451" s="3">
        <v>45381.229166666664</v>
      </c>
      <c r="K451" s="3">
        <v>45411.458333333336</v>
      </c>
      <c r="L451" s="3">
        <v>45411.041666666664</v>
      </c>
      <c r="M451" t="s">
        <v>514</v>
      </c>
      <c r="N451" s="4" t="s">
        <v>7842</v>
      </c>
      <c r="P451" t="s">
        <v>16</v>
      </c>
    </row>
    <row r="452" spans="1:16" x14ac:dyDescent="0.25">
      <c r="A452" s="5" t="s">
        <v>8286</v>
      </c>
      <c r="B452" t="s">
        <v>4407</v>
      </c>
      <c r="C452" t="s">
        <v>11684</v>
      </c>
      <c r="D452">
        <v>244001</v>
      </c>
      <c r="H452">
        <v>1180</v>
      </c>
      <c r="I452">
        <v>10000</v>
      </c>
      <c r="J452" s="3">
        <v>45381.229166666664</v>
      </c>
      <c r="K452" s="3">
        <v>45411.458333333336</v>
      </c>
      <c r="L452" s="3">
        <v>45411.041666666664</v>
      </c>
      <c r="M452" t="s">
        <v>515</v>
      </c>
      <c r="N452" s="4" t="s">
        <v>7842</v>
      </c>
      <c r="P452" t="s">
        <v>16</v>
      </c>
    </row>
    <row r="453" spans="1:16" x14ac:dyDescent="0.25">
      <c r="A453" s="5" t="s">
        <v>8287</v>
      </c>
      <c r="B453" t="s">
        <v>4408</v>
      </c>
      <c r="C453" t="s">
        <v>11684</v>
      </c>
      <c r="D453">
        <v>244001</v>
      </c>
      <c r="H453">
        <v>1180</v>
      </c>
      <c r="I453">
        <v>10000</v>
      </c>
      <c r="J453" s="3">
        <v>45381.208333333336</v>
      </c>
      <c r="K453" s="3">
        <v>45411.458333333336</v>
      </c>
      <c r="L453" s="3">
        <v>45411.041666666664</v>
      </c>
      <c r="M453" t="s">
        <v>516</v>
      </c>
      <c r="N453" s="4" t="s">
        <v>7842</v>
      </c>
      <c r="P453" t="s">
        <v>16</v>
      </c>
    </row>
    <row r="454" spans="1:16" x14ac:dyDescent="0.25">
      <c r="A454" s="5" t="s">
        <v>8288</v>
      </c>
      <c r="B454" t="s">
        <v>4409</v>
      </c>
      <c r="C454" t="s">
        <v>11688</v>
      </c>
      <c r="D454">
        <v>274001</v>
      </c>
      <c r="G454">
        <v>5000000</v>
      </c>
      <c r="H454">
        <v>3540</v>
      </c>
      <c r="I454">
        <v>50000</v>
      </c>
      <c r="J454" s="3">
        <v>45381.083333333336</v>
      </c>
      <c r="K454" s="3">
        <v>45409.5</v>
      </c>
      <c r="L454" s="3">
        <v>45409.083333333336</v>
      </c>
      <c r="M454" t="s">
        <v>517</v>
      </c>
      <c r="N454" s="4" t="s">
        <v>7842</v>
      </c>
      <c r="P454" t="s">
        <v>16</v>
      </c>
    </row>
    <row r="455" spans="1:16" x14ac:dyDescent="0.25">
      <c r="A455" s="5" t="s">
        <v>8289</v>
      </c>
      <c r="B455" t="s">
        <v>4410</v>
      </c>
      <c r="C455" t="s">
        <v>11703</v>
      </c>
      <c r="D455">
        <v>202001</v>
      </c>
      <c r="H455">
        <v>5900</v>
      </c>
      <c r="I455">
        <v>200000</v>
      </c>
      <c r="J455" s="3">
        <v>45379.458333333336</v>
      </c>
      <c r="K455" s="3">
        <v>45414.208333333336</v>
      </c>
      <c r="L455" s="3">
        <v>45415.458333333336</v>
      </c>
      <c r="M455" t="s">
        <v>518</v>
      </c>
      <c r="N455" s="4" t="s">
        <v>7842</v>
      </c>
      <c r="P455" t="s">
        <v>16</v>
      </c>
    </row>
    <row r="456" spans="1:16" x14ac:dyDescent="0.25">
      <c r="A456" s="5" t="s">
        <v>8290</v>
      </c>
      <c r="B456" t="s">
        <v>4411</v>
      </c>
      <c r="C456" t="s">
        <v>11686</v>
      </c>
      <c r="D456">
        <v>226023</v>
      </c>
      <c r="G456">
        <v>320000</v>
      </c>
      <c r="H456">
        <v>1180</v>
      </c>
      <c r="I456">
        <v>3200</v>
      </c>
      <c r="J456" s="3">
        <v>45379.402777777781</v>
      </c>
      <c r="K456" s="3">
        <v>45408.083333333336</v>
      </c>
      <c r="L456" s="3">
        <v>45408.208333333336</v>
      </c>
      <c r="M456" t="s">
        <v>519</v>
      </c>
      <c r="N456" s="4" t="s">
        <v>7842</v>
      </c>
      <c r="P456" t="s">
        <v>16</v>
      </c>
    </row>
    <row r="457" spans="1:16" x14ac:dyDescent="0.25">
      <c r="A457" s="5" t="s">
        <v>8291</v>
      </c>
      <c r="B457" t="s">
        <v>4412</v>
      </c>
      <c r="C457" t="s">
        <v>11688</v>
      </c>
      <c r="D457">
        <v>211002</v>
      </c>
      <c r="H457">
        <v>590</v>
      </c>
      <c r="I457">
        <v>14000</v>
      </c>
      <c r="J457" s="3">
        <v>45379.375</v>
      </c>
      <c r="K457" s="3">
        <v>45411.458333333336</v>
      </c>
      <c r="L457" s="3">
        <v>45411.083333333336</v>
      </c>
      <c r="M457" t="s">
        <v>520</v>
      </c>
      <c r="N457" s="4" t="s">
        <v>7842</v>
      </c>
      <c r="P457" t="s">
        <v>16</v>
      </c>
    </row>
    <row r="458" spans="1:16" x14ac:dyDescent="0.25">
      <c r="A458" s="5" t="s">
        <v>8292</v>
      </c>
      <c r="B458" t="s">
        <v>4413</v>
      </c>
      <c r="C458" t="s">
        <v>11688</v>
      </c>
      <c r="D458">
        <v>211002</v>
      </c>
      <c r="H458">
        <v>590</v>
      </c>
      <c r="I458">
        <v>8000</v>
      </c>
      <c r="J458" s="3">
        <v>45379.375</v>
      </c>
      <c r="K458" s="3">
        <v>45411.458333333336</v>
      </c>
      <c r="L458" s="3">
        <v>45411.083333333336</v>
      </c>
      <c r="M458" t="s">
        <v>521</v>
      </c>
      <c r="N458" s="4" t="s">
        <v>7842</v>
      </c>
      <c r="P458" t="s">
        <v>16</v>
      </c>
    </row>
    <row r="459" spans="1:16" x14ac:dyDescent="0.25">
      <c r="A459" s="5" t="s">
        <v>8293</v>
      </c>
      <c r="B459" t="s">
        <v>4414</v>
      </c>
      <c r="C459" t="s">
        <v>11686</v>
      </c>
      <c r="D459">
        <v>229001</v>
      </c>
      <c r="G459">
        <v>500000</v>
      </c>
      <c r="H459">
        <v>1180</v>
      </c>
      <c r="I459">
        <v>10000</v>
      </c>
      <c r="J459" s="3">
        <v>45378.25</v>
      </c>
      <c r="K459" s="3">
        <v>45411.166666666664</v>
      </c>
      <c r="L459" s="3">
        <v>45412.041666666664</v>
      </c>
      <c r="M459" t="s">
        <v>522</v>
      </c>
      <c r="N459" s="4" t="s">
        <v>7842</v>
      </c>
      <c r="P459" t="s">
        <v>16</v>
      </c>
    </row>
    <row r="460" spans="1:16" x14ac:dyDescent="0.25">
      <c r="A460" s="5" t="s">
        <v>8294</v>
      </c>
      <c r="B460" t="s">
        <v>4415</v>
      </c>
      <c r="C460" t="s">
        <v>11686</v>
      </c>
      <c r="D460">
        <v>226023</v>
      </c>
      <c r="G460">
        <v>1348967</v>
      </c>
      <c r="H460">
        <v>3540</v>
      </c>
      <c r="I460">
        <v>27100</v>
      </c>
      <c r="J460" s="3">
        <v>45378.25</v>
      </c>
      <c r="K460" s="3">
        <v>45411.208333333336</v>
      </c>
      <c r="L460" s="3">
        <v>45412.125</v>
      </c>
      <c r="M460" t="s">
        <v>523</v>
      </c>
      <c r="N460" s="4" t="s">
        <v>7842</v>
      </c>
      <c r="P460" t="s">
        <v>16</v>
      </c>
    </row>
    <row r="461" spans="1:16" x14ac:dyDescent="0.25">
      <c r="A461" s="5" t="s">
        <v>8295</v>
      </c>
      <c r="B461" t="s">
        <v>4416</v>
      </c>
      <c r="C461" t="s">
        <v>11686</v>
      </c>
      <c r="D461">
        <v>226023</v>
      </c>
      <c r="G461">
        <v>1289373</v>
      </c>
      <c r="H461">
        <v>3540</v>
      </c>
      <c r="I461">
        <v>25850</v>
      </c>
      <c r="J461" s="3">
        <v>45378.25</v>
      </c>
      <c r="K461" s="3">
        <v>45411.208333333336</v>
      </c>
      <c r="L461" s="3">
        <v>45412.125</v>
      </c>
      <c r="M461" t="s">
        <v>524</v>
      </c>
      <c r="N461" s="4" t="s">
        <v>7842</v>
      </c>
      <c r="P461" t="s">
        <v>16</v>
      </c>
    </row>
    <row r="462" spans="1:16" x14ac:dyDescent="0.25">
      <c r="A462" s="5" t="s">
        <v>8296</v>
      </c>
      <c r="B462" t="s">
        <v>4417</v>
      </c>
      <c r="C462" t="s">
        <v>11693</v>
      </c>
      <c r="D462">
        <v>201301</v>
      </c>
      <c r="G462">
        <v>300000</v>
      </c>
      <c r="H462">
        <v>590</v>
      </c>
      <c r="I462">
        <v>3000</v>
      </c>
      <c r="J462" s="3">
        <v>45378.506944444445</v>
      </c>
      <c r="K462" s="3">
        <v>45413.208333333336</v>
      </c>
      <c r="L462" s="3">
        <v>45414.125</v>
      </c>
      <c r="M462" t="s">
        <v>525</v>
      </c>
      <c r="N462" s="4" t="s">
        <v>7842</v>
      </c>
      <c r="P462" t="s">
        <v>16</v>
      </c>
    </row>
    <row r="463" spans="1:16" x14ac:dyDescent="0.25">
      <c r="A463" s="5" t="s">
        <v>8297</v>
      </c>
      <c r="B463" t="s">
        <v>4418</v>
      </c>
      <c r="C463" t="s">
        <v>11686</v>
      </c>
      <c r="D463">
        <v>226023</v>
      </c>
      <c r="G463">
        <v>2368979</v>
      </c>
      <c r="H463">
        <v>3540</v>
      </c>
      <c r="I463">
        <v>47400</v>
      </c>
      <c r="J463" s="3">
        <v>45377.25</v>
      </c>
      <c r="K463" s="3">
        <v>45411.208333333336</v>
      </c>
      <c r="L463" s="3">
        <v>45412.125</v>
      </c>
      <c r="M463" t="s">
        <v>526</v>
      </c>
      <c r="N463" s="4" t="s">
        <v>7842</v>
      </c>
      <c r="P463" t="s">
        <v>16</v>
      </c>
    </row>
    <row r="464" spans="1:16" x14ac:dyDescent="0.25">
      <c r="A464" s="5" t="s">
        <v>8298</v>
      </c>
      <c r="B464" t="s">
        <v>4419</v>
      </c>
      <c r="C464" t="s">
        <v>11686</v>
      </c>
      <c r="D464">
        <v>226001</v>
      </c>
      <c r="G464">
        <v>460485</v>
      </c>
      <c r="H464">
        <v>590</v>
      </c>
      <c r="I464">
        <v>10000</v>
      </c>
      <c r="J464" s="3">
        <v>45377.166666666664</v>
      </c>
      <c r="K464" s="3">
        <v>45414.104166666664</v>
      </c>
      <c r="L464" s="3">
        <v>45415.145833333336</v>
      </c>
      <c r="M464" t="s">
        <v>527</v>
      </c>
      <c r="N464" s="4" t="s">
        <v>7842</v>
      </c>
      <c r="P464" t="s">
        <v>16</v>
      </c>
    </row>
    <row r="465" spans="1:16" x14ac:dyDescent="0.25">
      <c r="A465" s="5" t="s">
        <v>8299</v>
      </c>
      <c r="B465" t="s">
        <v>4420</v>
      </c>
      <c r="C465" t="s">
        <v>11684</v>
      </c>
      <c r="D465">
        <v>201301</v>
      </c>
      <c r="G465">
        <v>200000</v>
      </c>
      <c r="H465">
        <v>1180</v>
      </c>
      <c r="I465">
        <v>2000</v>
      </c>
      <c r="J465" s="3">
        <v>45377.125</v>
      </c>
      <c r="K465" s="3">
        <v>45411.5</v>
      </c>
      <c r="L465" s="3">
        <v>45411.208333333336</v>
      </c>
      <c r="M465" t="s">
        <v>528</v>
      </c>
      <c r="N465" s="4" t="s">
        <v>7842</v>
      </c>
      <c r="P465" t="s">
        <v>16</v>
      </c>
    </row>
    <row r="466" spans="1:16" x14ac:dyDescent="0.25">
      <c r="A466" s="5" t="s">
        <v>8300</v>
      </c>
      <c r="B466" t="s">
        <v>4421</v>
      </c>
      <c r="C466" t="s">
        <v>11686</v>
      </c>
      <c r="D466">
        <v>226001</v>
      </c>
      <c r="G466">
        <v>1170120</v>
      </c>
      <c r="H466">
        <v>2360</v>
      </c>
      <c r="I466">
        <v>23000</v>
      </c>
      <c r="J466" s="3">
        <v>45377.083333333336</v>
      </c>
      <c r="K466" s="3">
        <v>45414.104166666664</v>
      </c>
      <c r="L466" s="3">
        <v>45415.145833333336</v>
      </c>
      <c r="M466" t="s">
        <v>529</v>
      </c>
      <c r="N466" s="4" t="s">
        <v>7842</v>
      </c>
      <c r="P466" t="s">
        <v>16</v>
      </c>
    </row>
    <row r="467" spans="1:16" x14ac:dyDescent="0.25">
      <c r="A467" s="5" t="s">
        <v>8301</v>
      </c>
      <c r="B467" t="s">
        <v>4422</v>
      </c>
      <c r="C467" t="s">
        <v>11686</v>
      </c>
      <c r="D467">
        <v>224120</v>
      </c>
      <c r="G467">
        <v>2580289</v>
      </c>
      <c r="H467">
        <v>4720</v>
      </c>
      <c r="I467">
        <v>52000</v>
      </c>
      <c r="J467" s="3">
        <v>45377.375</v>
      </c>
      <c r="K467" s="3">
        <v>45414.104166666664</v>
      </c>
      <c r="L467" s="3">
        <v>45415.145833333336</v>
      </c>
      <c r="M467" t="s">
        <v>530</v>
      </c>
      <c r="N467" s="4" t="s">
        <v>7842</v>
      </c>
      <c r="P467" t="s">
        <v>16</v>
      </c>
    </row>
    <row r="468" spans="1:16" x14ac:dyDescent="0.25">
      <c r="A468" s="5" t="s">
        <v>8302</v>
      </c>
      <c r="B468" t="s">
        <v>4423</v>
      </c>
      <c r="C468" t="s">
        <v>11686</v>
      </c>
      <c r="D468">
        <v>227405</v>
      </c>
      <c r="G468">
        <v>1599285</v>
      </c>
      <c r="H468">
        <v>2360</v>
      </c>
      <c r="I468">
        <v>32000</v>
      </c>
      <c r="J468" s="3">
        <v>45377.375</v>
      </c>
      <c r="K468" s="3">
        <v>45414.104166666664</v>
      </c>
      <c r="L468" s="3">
        <v>45415.145833333336</v>
      </c>
      <c r="M468" t="s">
        <v>531</v>
      </c>
      <c r="N468" s="4" t="s">
        <v>7842</v>
      </c>
      <c r="P468" t="s">
        <v>16</v>
      </c>
    </row>
    <row r="469" spans="1:16" x14ac:dyDescent="0.25">
      <c r="A469" s="5" t="s">
        <v>8303</v>
      </c>
      <c r="B469" t="s">
        <v>4424</v>
      </c>
      <c r="C469" t="s">
        <v>11686</v>
      </c>
      <c r="D469">
        <v>225205</v>
      </c>
      <c r="G469">
        <v>2000000</v>
      </c>
      <c r="H469">
        <v>3540</v>
      </c>
      <c r="I469">
        <v>20000</v>
      </c>
      <c r="J469" s="3">
        <v>45376.204861111109</v>
      </c>
      <c r="K469" s="3">
        <v>45406.208333333336</v>
      </c>
      <c r="L469" s="3">
        <v>45407.458333333336</v>
      </c>
      <c r="M469" t="s">
        <v>532</v>
      </c>
      <c r="N469" s="4" t="s">
        <v>7842</v>
      </c>
      <c r="P469" t="s">
        <v>16</v>
      </c>
    </row>
    <row r="470" spans="1:16" x14ac:dyDescent="0.25">
      <c r="A470" s="5" t="s">
        <v>8304</v>
      </c>
      <c r="B470" t="s">
        <v>4425</v>
      </c>
      <c r="C470" t="s">
        <v>11686</v>
      </c>
      <c r="D470">
        <v>226001</v>
      </c>
      <c r="G470">
        <v>3007084</v>
      </c>
      <c r="H470">
        <v>2360</v>
      </c>
      <c r="I470">
        <v>48000</v>
      </c>
      <c r="J470" s="3">
        <v>45376.375</v>
      </c>
      <c r="K470" s="3">
        <v>45414.104166666664</v>
      </c>
      <c r="L470" s="3">
        <v>45415.145833333336</v>
      </c>
      <c r="M470" t="s">
        <v>533</v>
      </c>
      <c r="N470" s="4" t="s">
        <v>7842</v>
      </c>
      <c r="P470" t="s">
        <v>16</v>
      </c>
    </row>
    <row r="471" spans="1:16" x14ac:dyDescent="0.25">
      <c r="A471" s="5" t="s">
        <v>8305</v>
      </c>
      <c r="B471" t="s">
        <v>4426</v>
      </c>
      <c r="C471" t="s">
        <v>11695</v>
      </c>
      <c r="D471">
        <v>210427</v>
      </c>
      <c r="G471">
        <v>1800000</v>
      </c>
      <c r="H471">
        <v>3540</v>
      </c>
      <c r="I471">
        <v>18000</v>
      </c>
      <c r="J471" s="3">
        <v>45375.208333333336</v>
      </c>
      <c r="K471" s="3">
        <v>45409.125</v>
      </c>
      <c r="L471" s="3">
        <v>45409.208333333336</v>
      </c>
      <c r="M471" t="s">
        <v>534</v>
      </c>
      <c r="N471" s="4" t="s">
        <v>7842</v>
      </c>
      <c r="P471" t="s">
        <v>16</v>
      </c>
    </row>
    <row r="472" spans="1:16" x14ac:dyDescent="0.25">
      <c r="A472" s="5" t="s">
        <v>8306</v>
      </c>
      <c r="B472" t="s">
        <v>4427</v>
      </c>
      <c r="C472" t="s">
        <v>11686</v>
      </c>
      <c r="D472">
        <v>225001</v>
      </c>
      <c r="G472">
        <v>4000000</v>
      </c>
      <c r="H472">
        <v>3540</v>
      </c>
      <c r="I472">
        <v>40000</v>
      </c>
      <c r="J472" s="3">
        <v>45374.288194444445</v>
      </c>
      <c r="K472" s="3">
        <v>45406.208333333336</v>
      </c>
      <c r="L472" s="3">
        <v>45407.458333333336</v>
      </c>
      <c r="M472" t="s">
        <v>535</v>
      </c>
      <c r="N472" s="4" t="s">
        <v>7842</v>
      </c>
      <c r="P472" t="s">
        <v>16</v>
      </c>
    </row>
    <row r="473" spans="1:16" x14ac:dyDescent="0.25">
      <c r="A473" s="5" t="s">
        <v>8307</v>
      </c>
      <c r="B473" t="s">
        <v>4428</v>
      </c>
      <c r="C473" t="s">
        <v>11693</v>
      </c>
      <c r="D473">
        <v>251001</v>
      </c>
      <c r="G473">
        <v>43783</v>
      </c>
      <c r="H473">
        <v>590</v>
      </c>
      <c r="I473">
        <v>1000</v>
      </c>
      <c r="J473" s="3">
        <v>45374.25</v>
      </c>
      <c r="K473" s="3">
        <v>45412.5</v>
      </c>
      <c r="L473" s="3">
        <v>45412.083333333336</v>
      </c>
      <c r="M473" t="s">
        <v>536</v>
      </c>
      <c r="N473" s="4" t="s">
        <v>7842</v>
      </c>
      <c r="P473" t="s">
        <v>16</v>
      </c>
    </row>
    <row r="474" spans="1:16" x14ac:dyDescent="0.25">
      <c r="A474" s="5" t="s">
        <v>8308</v>
      </c>
      <c r="B474" t="s">
        <v>4429</v>
      </c>
      <c r="C474" t="s">
        <v>11704</v>
      </c>
      <c r="D474">
        <v>226002</v>
      </c>
      <c r="H474">
        <v>2360</v>
      </c>
      <c r="I474">
        <v>120000</v>
      </c>
      <c r="J474" s="3">
        <v>45374.166666666664</v>
      </c>
      <c r="K474" s="3">
        <v>45414.041666666664</v>
      </c>
      <c r="L474" s="3">
        <v>45415.041666666664</v>
      </c>
      <c r="M474" t="s">
        <v>537</v>
      </c>
      <c r="N474" s="4" t="s">
        <v>7842</v>
      </c>
      <c r="P474" t="s">
        <v>16</v>
      </c>
    </row>
    <row r="475" spans="1:16" x14ac:dyDescent="0.25">
      <c r="A475" s="5" t="s">
        <v>8309</v>
      </c>
      <c r="B475" t="s">
        <v>4430</v>
      </c>
      <c r="C475" t="s">
        <v>11693</v>
      </c>
      <c r="D475">
        <v>284135</v>
      </c>
      <c r="H475">
        <v>590</v>
      </c>
      <c r="I475">
        <v>3500</v>
      </c>
      <c r="J475" s="3">
        <v>45374.125</v>
      </c>
      <c r="K475" s="3">
        <v>45412.041666666664</v>
      </c>
      <c r="L475" s="3">
        <v>45412.125</v>
      </c>
      <c r="M475" t="s">
        <v>538</v>
      </c>
      <c r="N475" s="4" t="s">
        <v>7842</v>
      </c>
      <c r="P475" t="s">
        <v>16</v>
      </c>
    </row>
    <row r="476" spans="1:16" x14ac:dyDescent="0.25">
      <c r="A476" s="5" t="s">
        <v>8310</v>
      </c>
      <c r="B476" t="s">
        <v>4431</v>
      </c>
      <c r="C476" t="s">
        <v>11688</v>
      </c>
      <c r="D476">
        <v>221004</v>
      </c>
      <c r="H476">
        <v>11800</v>
      </c>
      <c r="I476">
        <v>1100000</v>
      </c>
      <c r="J476" s="3">
        <v>45374.083333333336</v>
      </c>
      <c r="K476" s="3">
        <v>45407.125</v>
      </c>
      <c r="L476" s="3">
        <v>45408.125</v>
      </c>
      <c r="M476" t="s">
        <v>539</v>
      </c>
      <c r="N476" s="4" t="s">
        <v>7842</v>
      </c>
      <c r="P476" t="s">
        <v>16</v>
      </c>
    </row>
    <row r="477" spans="1:16" x14ac:dyDescent="0.25">
      <c r="A477" s="5" t="s">
        <v>8311</v>
      </c>
      <c r="B477" t="s">
        <v>4432</v>
      </c>
      <c r="C477" t="s">
        <v>11688</v>
      </c>
      <c r="D477">
        <v>221004</v>
      </c>
      <c r="H477">
        <v>3540</v>
      </c>
      <c r="I477">
        <v>43000</v>
      </c>
      <c r="J477" s="3">
        <v>45374.5</v>
      </c>
      <c r="K477" s="3">
        <v>45407.125</v>
      </c>
      <c r="L477" s="3">
        <v>45408.125</v>
      </c>
      <c r="M477" t="s">
        <v>540</v>
      </c>
      <c r="N477" s="4" t="s">
        <v>7842</v>
      </c>
      <c r="P477" t="s">
        <v>16</v>
      </c>
    </row>
    <row r="478" spans="1:16" x14ac:dyDescent="0.25">
      <c r="A478" s="5" t="s">
        <v>8312</v>
      </c>
      <c r="B478" t="s">
        <v>4433</v>
      </c>
      <c r="C478" t="s">
        <v>11686</v>
      </c>
      <c r="D478">
        <v>228001</v>
      </c>
      <c r="G478">
        <v>1398304</v>
      </c>
      <c r="H478">
        <v>2360</v>
      </c>
      <c r="I478">
        <v>28000</v>
      </c>
      <c r="J478" s="3">
        <v>45374.458333333336</v>
      </c>
      <c r="K478" s="3">
        <v>45414.104166666664</v>
      </c>
      <c r="L478" s="3">
        <v>45415.145833333336</v>
      </c>
      <c r="M478" t="s">
        <v>541</v>
      </c>
      <c r="N478" s="4" t="s">
        <v>7842</v>
      </c>
      <c r="P478" t="s">
        <v>16</v>
      </c>
    </row>
    <row r="479" spans="1:16" x14ac:dyDescent="0.25">
      <c r="A479" s="5" t="s">
        <v>8313</v>
      </c>
      <c r="B479" t="s">
        <v>4434</v>
      </c>
      <c r="C479" t="s">
        <v>11686</v>
      </c>
      <c r="D479">
        <v>228001</v>
      </c>
      <c r="G479">
        <v>1398304</v>
      </c>
      <c r="H479">
        <v>2360</v>
      </c>
      <c r="I479">
        <v>28000</v>
      </c>
      <c r="J479" s="3">
        <v>45374.458333333336</v>
      </c>
      <c r="K479" s="3">
        <v>45414.104166666664</v>
      </c>
      <c r="L479" s="3">
        <v>45415.145833333336</v>
      </c>
      <c r="M479" t="s">
        <v>542</v>
      </c>
      <c r="N479" s="4" t="s">
        <v>7842</v>
      </c>
      <c r="P479" t="s">
        <v>16</v>
      </c>
    </row>
    <row r="480" spans="1:16" x14ac:dyDescent="0.25">
      <c r="A480" s="5" t="s">
        <v>8314</v>
      </c>
      <c r="B480" t="s">
        <v>4435</v>
      </c>
      <c r="C480" t="s">
        <v>11686</v>
      </c>
      <c r="D480">
        <v>225001</v>
      </c>
      <c r="G480">
        <v>1999946</v>
      </c>
      <c r="H480">
        <v>2360</v>
      </c>
      <c r="I480">
        <v>40000</v>
      </c>
      <c r="J480" s="3">
        <v>45374.416666666664</v>
      </c>
      <c r="K480" s="3">
        <v>45414.104166666664</v>
      </c>
      <c r="L480" s="3">
        <v>45415.145833333336</v>
      </c>
      <c r="M480" t="s">
        <v>543</v>
      </c>
      <c r="N480" s="4" t="s">
        <v>7842</v>
      </c>
      <c r="P480" t="s">
        <v>16</v>
      </c>
    </row>
    <row r="481" spans="1:16" x14ac:dyDescent="0.25">
      <c r="A481" s="5" t="s">
        <v>8315</v>
      </c>
      <c r="B481" t="s">
        <v>4436</v>
      </c>
      <c r="C481" t="s">
        <v>11687</v>
      </c>
      <c r="D481">
        <v>201102</v>
      </c>
      <c r="G481">
        <v>65000000</v>
      </c>
      <c r="H481">
        <v>8850</v>
      </c>
      <c r="I481">
        <v>1300000</v>
      </c>
      <c r="J481" s="3">
        <v>45373.25</v>
      </c>
      <c r="K481" s="3">
        <v>45418.208333333336</v>
      </c>
      <c r="L481" s="3">
        <v>45419.125</v>
      </c>
      <c r="M481" t="s">
        <v>544</v>
      </c>
      <c r="N481" s="4" t="s">
        <v>7842</v>
      </c>
      <c r="P481" t="s">
        <v>16</v>
      </c>
    </row>
    <row r="482" spans="1:16" x14ac:dyDescent="0.25">
      <c r="A482" s="5" t="s">
        <v>3950</v>
      </c>
      <c r="B482" t="s">
        <v>4437</v>
      </c>
      <c r="C482" t="s">
        <v>11693</v>
      </c>
      <c r="D482">
        <v>226010</v>
      </c>
      <c r="G482">
        <v>5000000</v>
      </c>
      <c r="H482">
        <v>1770</v>
      </c>
      <c r="I482">
        <v>50000</v>
      </c>
      <c r="J482" s="3">
        <v>45373.204861111109</v>
      </c>
      <c r="K482" s="3">
        <v>45412.166666666664</v>
      </c>
      <c r="L482" s="3">
        <v>45413.083333333336</v>
      </c>
      <c r="M482" t="s">
        <v>545</v>
      </c>
      <c r="N482" s="4" t="s">
        <v>7842</v>
      </c>
      <c r="P482" t="s">
        <v>16</v>
      </c>
    </row>
    <row r="483" spans="1:16" x14ac:dyDescent="0.25">
      <c r="A483" s="5" t="s">
        <v>8316</v>
      </c>
      <c r="B483" t="s">
        <v>4438</v>
      </c>
      <c r="C483" t="s">
        <v>11686</v>
      </c>
      <c r="D483">
        <v>242001</v>
      </c>
      <c r="G483">
        <v>740000</v>
      </c>
      <c r="H483">
        <v>1180</v>
      </c>
      <c r="I483">
        <v>7400</v>
      </c>
      <c r="J483" s="3">
        <v>45373.166666666664</v>
      </c>
      <c r="K483" s="3">
        <v>45413.416666666664</v>
      </c>
      <c r="L483" s="3">
        <v>45413.166666666664</v>
      </c>
      <c r="M483" t="s">
        <v>546</v>
      </c>
      <c r="N483" s="4" t="s">
        <v>7842</v>
      </c>
      <c r="P483" t="s">
        <v>16</v>
      </c>
    </row>
    <row r="484" spans="1:16" x14ac:dyDescent="0.25">
      <c r="A484" s="5" t="s">
        <v>8317</v>
      </c>
      <c r="B484" t="s">
        <v>4439</v>
      </c>
      <c r="C484" t="s">
        <v>11688</v>
      </c>
      <c r="D484">
        <v>211002</v>
      </c>
      <c r="G484">
        <v>190000</v>
      </c>
      <c r="H484">
        <v>590</v>
      </c>
      <c r="I484">
        <v>4200</v>
      </c>
      <c r="J484" s="3">
        <v>45373.125</v>
      </c>
      <c r="K484" s="3">
        <v>45411.458333333336</v>
      </c>
      <c r="L484" s="3">
        <v>45411.083333333336</v>
      </c>
      <c r="M484" t="s">
        <v>547</v>
      </c>
      <c r="N484" s="4" t="s">
        <v>7842</v>
      </c>
      <c r="P484" t="s">
        <v>16</v>
      </c>
    </row>
    <row r="485" spans="1:16" x14ac:dyDescent="0.25">
      <c r="A485" s="5" t="s">
        <v>8318</v>
      </c>
      <c r="B485" t="s">
        <v>4440</v>
      </c>
      <c r="C485" t="s">
        <v>11686</v>
      </c>
      <c r="D485">
        <v>226002</v>
      </c>
      <c r="H485">
        <v>1180</v>
      </c>
      <c r="I485">
        <v>4600</v>
      </c>
      <c r="J485" s="3">
        <v>45373.041666666664</v>
      </c>
      <c r="K485" s="3">
        <v>45407.041666666664</v>
      </c>
      <c r="L485" s="3">
        <v>45407.125</v>
      </c>
      <c r="M485" t="s">
        <v>548</v>
      </c>
      <c r="N485" s="4" t="s">
        <v>7842</v>
      </c>
      <c r="P485" t="s">
        <v>16</v>
      </c>
    </row>
    <row r="486" spans="1:16" x14ac:dyDescent="0.25">
      <c r="A486" s="5" t="s">
        <v>8319</v>
      </c>
      <c r="B486" t="s">
        <v>4441</v>
      </c>
      <c r="C486" t="s">
        <v>11686</v>
      </c>
      <c r="D486">
        <v>226001</v>
      </c>
      <c r="G486">
        <v>199795</v>
      </c>
      <c r="H486">
        <v>1180</v>
      </c>
      <c r="I486">
        <v>2000</v>
      </c>
      <c r="J486" s="3">
        <v>45373.458333333336</v>
      </c>
      <c r="K486" s="3">
        <v>45408.5</v>
      </c>
      <c r="L486" s="3">
        <v>45408.083333333336</v>
      </c>
      <c r="M486" t="s">
        <v>549</v>
      </c>
      <c r="N486" s="4" t="s">
        <v>7842</v>
      </c>
      <c r="P486" t="s">
        <v>16</v>
      </c>
    </row>
    <row r="487" spans="1:16" x14ac:dyDescent="0.25">
      <c r="A487" s="5" t="s">
        <v>8320</v>
      </c>
      <c r="B487" t="s">
        <v>4442</v>
      </c>
      <c r="C487" t="s">
        <v>11686</v>
      </c>
      <c r="D487">
        <v>242001</v>
      </c>
      <c r="G487">
        <v>1640000</v>
      </c>
      <c r="H487">
        <v>3540</v>
      </c>
      <c r="I487">
        <v>16400</v>
      </c>
      <c r="J487" s="3">
        <v>45373.458333333336</v>
      </c>
      <c r="K487" s="3">
        <v>45413.416666666664</v>
      </c>
      <c r="L487" s="3">
        <v>45413.166666666664</v>
      </c>
      <c r="M487" t="s">
        <v>550</v>
      </c>
      <c r="N487" s="4" t="s">
        <v>7842</v>
      </c>
      <c r="P487" t="s">
        <v>16</v>
      </c>
    </row>
    <row r="488" spans="1:16" x14ac:dyDescent="0.25">
      <c r="A488" s="5" t="s">
        <v>8321</v>
      </c>
      <c r="B488" t="s">
        <v>4443</v>
      </c>
      <c r="C488" t="s">
        <v>11686</v>
      </c>
      <c r="D488">
        <v>242001</v>
      </c>
      <c r="G488">
        <v>1640000</v>
      </c>
      <c r="H488">
        <v>3540</v>
      </c>
      <c r="I488">
        <v>16400</v>
      </c>
      <c r="J488" s="3">
        <v>45373.375</v>
      </c>
      <c r="K488" s="3">
        <v>45413.416666666664</v>
      </c>
      <c r="L488" s="3">
        <v>45413.166666666664</v>
      </c>
      <c r="M488" t="s">
        <v>551</v>
      </c>
      <c r="N488" s="4" t="s">
        <v>7842</v>
      </c>
      <c r="P488" t="s">
        <v>16</v>
      </c>
    </row>
    <row r="489" spans="1:16" x14ac:dyDescent="0.25">
      <c r="A489" s="5" t="s">
        <v>8322</v>
      </c>
      <c r="B489" t="s">
        <v>4444</v>
      </c>
      <c r="C489" t="s">
        <v>11691</v>
      </c>
      <c r="D489">
        <v>202127</v>
      </c>
      <c r="G489">
        <v>2086594</v>
      </c>
      <c r="H489">
        <v>2124</v>
      </c>
      <c r="I489">
        <v>35000</v>
      </c>
      <c r="J489" s="3">
        <v>45372.25</v>
      </c>
      <c r="K489" s="3">
        <v>45420.083333333336</v>
      </c>
      <c r="L489" s="3">
        <v>45421.166666666664</v>
      </c>
      <c r="M489" t="s">
        <v>552</v>
      </c>
      <c r="N489" s="4" t="s">
        <v>7842</v>
      </c>
      <c r="P489" t="s">
        <v>16</v>
      </c>
    </row>
    <row r="490" spans="1:16" x14ac:dyDescent="0.25">
      <c r="A490" s="5" t="s">
        <v>8323</v>
      </c>
      <c r="B490" t="s">
        <v>4445</v>
      </c>
      <c r="C490" t="s">
        <v>11691</v>
      </c>
      <c r="D490">
        <v>202127</v>
      </c>
      <c r="G490">
        <v>80612</v>
      </c>
      <c r="H490">
        <v>118</v>
      </c>
      <c r="I490">
        <v>1500</v>
      </c>
      <c r="J490" s="3">
        <v>45372.458333333336</v>
      </c>
      <c r="K490" s="3">
        <v>45419.458333333336</v>
      </c>
      <c r="L490" s="3">
        <v>45421.166666666664</v>
      </c>
      <c r="M490" t="s">
        <v>553</v>
      </c>
      <c r="N490" s="4" t="s">
        <v>7842</v>
      </c>
      <c r="P490" t="s">
        <v>16</v>
      </c>
    </row>
    <row r="491" spans="1:16" x14ac:dyDescent="0.25">
      <c r="A491" s="5" t="s">
        <v>8324</v>
      </c>
      <c r="B491" t="s">
        <v>4446</v>
      </c>
      <c r="C491" t="s">
        <v>11688</v>
      </c>
      <c r="D491">
        <v>221004</v>
      </c>
      <c r="H491">
        <v>11800</v>
      </c>
      <c r="I491">
        <v>1594000</v>
      </c>
      <c r="J491" s="3">
        <v>45372.375</v>
      </c>
      <c r="K491" s="3">
        <v>45407.125</v>
      </c>
      <c r="L491" s="3">
        <v>45408.125</v>
      </c>
      <c r="M491" t="s">
        <v>554</v>
      </c>
      <c r="N491" s="4" t="s">
        <v>7842</v>
      </c>
      <c r="P491" t="s">
        <v>16</v>
      </c>
    </row>
    <row r="492" spans="1:16" x14ac:dyDescent="0.25">
      <c r="A492" s="5" t="s">
        <v>8325</v>
      </c>
      <c r="B492" t="s">
        <v>4447</v>
      </c>
      <c r="C492" t="s">
        <v>11688</v>
      </c>
      <c r="D492">
        <v>221004</v>
      </c>
      <c r="H492">
        <v>11800</v>
      </c>
      <c r="I492">
        <v>2214000</v>
      </c>
      <c r="J492" s="3">
        <v>45371.270833333336</v>
      </c>
      <c r="K492" s="3">
        <v>45407.125</v>
      </c>
      <c r="L492" s="3">
        <v>45408.125</v>
      </c>
      <c r="M492" t="s">
        <v>555</v>
      </c>
      <c r="N492" s="4" t="s">
        <v>7842</v>
      </c>
      <c r="P492" t="s">
        <v>16</v>
      </c>
    </row>
    <row r="493" spans="1:16" x14ac:dyDescent="0.25">
      <c r="A493" s="5" t="s">
        <v>8326</v>
      </c>
      <c r="B493" t="s">
        <v>4448</v>
      </c>
      <c r="C493" t="s">
        <v>11686</v>
      </c>
      <c r="D493">
        <v>226023</v>
      </c>
      <c r="G493">
        <v>170000</v>
      </c>
      <c r="H493">
        <v>1180</v>
      </c>
      <c r="I493">
        <v>2000</v>
      </c>
      <c r="J493" s="3">
        <v>45371.25</v>
      </c>
      <c r="K493" s="3">
        <v>45411.5</v>
      </c>
      <c r="L493" s="3">
        <v>45411.166666666664</v>
      </c>
      <c r="M493" t="s">
        <v>556</v>
      </c>
      <c r="N493" s="4" t="s">
        <v>7842</v>
      </c>
      <c r="P493" t="s">
        <v>16</v>
      </c>
    </row>
    <row r="494" spans="1:16" x14ac:dyDescent="0.25">
      <c r="A494" s="5" t="s">
        <v>8327</v>
      </c>
      <c r="B494" t="s">
        <v>4449</v>
      </c>
      <c r="C494" t="s">
        <v>11688</v>
      </c>
      <c r="D494">
        <v>221004</v>
      </c>
      <c r="H494">
        <v>3540</v>
      </c>
      <c r="I494">
        <v>17000</v>
      </c>
      <c r="J494" s="3">
        <v>45371.25</v>
      </c>
      <c r="K494" s="3">
        <v>45411.125</v>
      </c>
      <c r="L494" s="3">
        <v>45412.125</v>
      </c>
      <c r="M494" t="s">
        <v>557</v>
      </c>
      <c r="N494" s="4" t="s">
        <v>7842</v>
      </c>
      <c r="P494" t="s">
        <v>16</v>
      </c>
    </row>
    <row r="495" spans="1:16" x14ac:dyDescent="0.25">
      <c r="A495" s="5" t="s">
        <v>8328</v>
      </c>
      <c r="B495" t="s">
        <v>4450</v>
      </c>
      <c r="C495" t="s">
        <v>11686</v>
      </c>
      <c r="D495">
        <v>226023</v>
      </c>
      <c r="G495">
        <v>270000</v>
      </c>
      <c r="H495">
        <v>1180</v>
      </c>
      <c r="I495">
        <v>2000</v>
      </c>
      <c r="J495" s="3">
        <v>45371.25</v>
      </c>
      <c r="K495" s="3">
        <v>45411.5</v>
      </c>
      <c r="L495" s="3">
        <v>45411.166666666664</v>
      </c>
      <c r="M495" t="s">
        <v>558</v>
      </c>
      <c r="N495" s="4" t="s">
        <v>7842</v>
      </c>
      <c r="P495" t="s">
        <v>16</v>
      </c>
    </row>
    <row r="496" spans="1:16" x14ac:dyDescent="0.25">
      <c r="A496" s="5" t="s">
        <v>8329</v>
      </c>
      <c r="B496" t="s">
        <v>4451</v>
      </c>
      <c r="C496" t="s">
        <v>11688</v>
      </c>
      <c r="D496">
        <v>221004</v>
      </c>
      <c r="H496">
        <v>5900</v>
      </c>
      <c r="I496">
        <v>938000</v>
      </c>
      <c r="J496" s="3">
        <v>45371.21875</v>
      </c>
      <c r="K496" s="3">
        <v>45407.125</v>
      </c>
      <c r="L496" s="3">
        <v>45408.125</v>
      </c>
      <c r="M496" t="s">
        <v>559</v>
      </c>
      <c r="N496" s="4" t="s">
        <v>7842</v>
      </c>
      <c r="P496" t="s">
        <v>16</v>
      </c>
    </row>
    <row r="497" spans="1:16" x14ac:dyDescent="0.25">
      <c r="A497" s="5" t="s">
        <v>8330</v>
      </c>
      <c r="B497" t="s">
        <v>4452</v>
      </c>
      <c r="C497" t="s">
        <v>11693</v>
      </c>
      <c r="D497">
        <v>281001</v>
      </c>
      <c r="G497">
        <v>200000</v>
      </c>
      <c r="H497">
        <v>590</v>
      </c>
      <c r="I497">
        <v>2000</v>
      </c>
      <c r="J497" s="3">
        <v>45371.208333333336</v>
      </c>
      <c r="K497" s="3">
        <v>45413.041666666664</v>
      </c>
      <c r="L497" s="3">
        <v>45414.145833333336</v>
      </c>
      <c r="M497" t="s">
        <v>560</v>
      </c>
      <c r="N497" s="4" t="s">
        <v>7842</v>
      </c>
      <c r="P497" t="s">
        <v>16</v>
      </c>
    </row>
    <row r="498" spans="1:16" x14ac:dyDescent="0.25">
      <c r="A498" s="5" t="s">
        <v>8331</v>
      </c>
      <c r="B498" t="s">
        <v>4453</v>
      </c>
      <c r="C498" t="s">
        <v>11693</v>
      </c>
      <c r="D498">
        <v>281001</v>
      </c>
      <c r="G498">
        <v>200000</v>
      </c>
      <c r="H498">
        <v>590</v>
      </c>
      <c r="I498">
        <v>2000</v>
      </c>
      <c r="J498" s="3">
        <v>45371.208333333336</v>
      </c>
      <c r="K498" s="3">
        <v>45413.041666666664</v>
      </c>
      <c r="L498" s="3">
        <v>45414.125</v>
      </c>
      <c r="M498" t="s">
        <v>561</v>
      </c>
      <c r="N498" s="4" t="s">
        <v>7842</v>
      </c>
      <c r="P498" t="s">
        <v>16</v>
      </c>
    </row>
    <row r="499" spans="1:16" x14ac:dyDescent="0.25">
      <c r="A499" s="5" t="s">
        <v>8332</v>
      </c>
      <c r="B499" t="s">
        <v>4454</v>
      </c>
      <c r="C499" t="s">
        <v>11688</v>
      </c>
      <c r="D499">
        <v>231001</v>
      </c>
      <c r="G499">
        <v>2165000</v>
      </c>
      <c r="H499">
        <v>3540</v>
      </c>
      <c r="I499">
        <v>21600</v>
      </c>
      <c r="J499" s="3">
        <v>45371.145833333336</v>
      </c>
      <c r="K499" s="3">
        <v>45411.041666666664</v>
      </c>
      <c r="L499" s="3">
        <v>45412.125</v>
      </c>
      <c r="M499" t="s">
        <v>562</v>
      </c>
      <c r="N499" s="4" t="s">
        <v>7842</v>
      </c>
      <c r="P499" t="s">
        <v>16</v>
      </c>
    </row>
    <row r="500" spans="1:16" x14ac:dyDescent="0.25">
      <c r="A500" s="5" t="s">
        <v>8333</v>
      </c>
      <c r="B500" t="s">
        <v>4455</v>
      </c>
      <c r="C500" t="s">
        <v>11688</v>
      </c>
      <c r="D500">
        <v>231001</v>
      </c>
      <c r="G500">
        <v>11929500</v>
      </c>
      <c r="H500">
        <v>5900</v>
      </c>
      <c r="I500">
        <v>119000</v>
      </c>
      <c r="J500" s="3">
        <v>45371.125</v>
      </c>
      <c r="K500" s="3">
        <v>45411.041666666664</v>
      </c>
      <c r="L500" s="3">
        <v>45412.125</v>
      </c>
      <c r="M500" t="s">
        <v>563</v>
      </c>
      <c r="N500" s="4" t="s">
        <v>7842</v>
      </c>
      <c r="P500" t="s">
        <v>16</v>
      </c>
    </row>
    <row r="501" spans="1:16" x14ac:dyDescent="0.25">
      <c r="A501" s="5" t="s">
        <v>8334</v>
      </c>
      <c r="B501" t="s">
        <v>4456</v>
      </c>
      <c r="C501" t="s">
        <v>11695</v>
      </c>
      <c r="D501">
        <v>282007</v>
      </c>
      <c r="G501">
        <v>1395628000</v>
      </c>
      <c r="H501">
        <v>29500</v>
      </c>
      <c r="I501">
        <v>13957000</v>
      </c>
      <c r="J501" s="3">
        <v>45371.125</v>
      </c>
      <c r="K501" s="3">
        <v>45411.041666666664</v>
      </c>
      <c r="L501" s="3">
        <v>45412.166666666664</v>
      </c>
      <c r="M501" t="s">
        <v>564</v>
      </c>
      <c r="N501" s="4" t="s">
        <v>7842</v>
      </c>
      <c r="P501" t="s">
        <v>16</v>
      </c>
    </row>
    <row r="502" spans="1:16" x14ac:dyDescent="0.25">
      <c r="A502" s="5" t="s">
        <v>8335</v>
      </c>
      <c r="B502" t="s">
        <v>4457</v>
      </c>
      <c r="C502" t="s">
        <v>11695</v>
      </c>
      <c r="D502">
        <v>282007</v>
      </c>
      <c r="G502">
        <v>784518000</v>
      </c>
      <c r="H502">
        <v>11800</v>
      </c>
      <c r="I502">
        <v>7846000</v>
      </c>
      <c r="J502" s="3">
        <v>45371.125</v>
      </c>
      <c r="K502" s="3">
        <v>45411.041666666664</v>
      </c>
      <c r="L502" s="3">
        <v>45412.166666666664</v>
      </c>
      <c r="M502" t="s">
        <v>565</v>
      </c>
      <c r="N502" s="4" t="s">
        <v>7842</v>
      </c>
      <c r="P502" t="s">
        <v>16</v>
      </c>
    </row>
    <row r="503" spans="1:16" x14ac:dyDescent="0.25">
      <c r="A503" s="5" t="s">
        <v>8336</v>
      </c>
      <c r="B503" t="s">
        <v>4458</v>
      </c>
      <c r="C503" t="s">
        <v>11686</v>
      </c>
      <c r="D503">
        <v>242001</v>
      </c>
      <c r="G503">
        <v>160000</v>
      </c>
      <c r="H503">
        <v>1180</v>
      </c>
      <c r="I503">
        <v>1600</v>
      </c>
      <c r="J503" s="3">
        <v>45371.041666666664</v>
      </c>
      <c r="K503" s="3">
        <v>45413.416666666664</v>
      </c>
      <c r="L503" s="3">
        <v>45413.166666666664</v>
      </c>
      <c r="M503" t="s">
        <v>566</v>
      </c>
      <c r="N503" s="4" t="s">
        <v>7842</v>
      </c>
      <c r="P503" t="s">
        <v>16</v>
      </c>
    </row>
    <row r="504" spans="1:16" x14ac:dyDescent="0.25">
      <c r="A504" s="5" t="s">
        <v>8337</v>
      </c>
      <c r="B504" t="s">
        <v>4459</v>
      </c>
      <c r="C504" t="s">
        <v>11686</v>
      </c>
      <c r="D504">
        <v>242001</v>
      </c>
      <c r="G504">
        <v>160000</v>
      </c>
      <c r="H504">
        <v>1180</v>
      </c>
      <c r="I504">
        <v>1600</v>
      </c>
      <c r="J504" s="3">
        <v>45371.5</v>
      </c>
      <c r="K504" s="3">
        <v>45413.416666666664</v>
      </c>
      <c r="L504" s="3">
        <v>45413.166666666664</v>
      </c>
      <c r="M504" t="s">
        <v>567</v>
      </c>
      <c r="N504" s="4" t="s">
        <v>7842</v>
      </c>
      <c r="P504" t="s">
        <v>16</v>
      </c>
    </row>
    <row r="505" spans="1:16" x14ac:dyDescent="0.25">
      <c r="A505" s="5" t="s">
        <v>8338</v>
      </c>
      <c r="B505" t="s">
        <v>4460</v>
      </c>
      <c r="C505" t="s">
        <v>11688</v>
      </c>
      <c r="D505">
        <v>221004</v>
      </c>
      <c r="H505">
        <v>11800</v>
      </c>
      <c r="I505">
        <v>1240000</v>
      </c>
      <c r="J505" s="3">
        <v>45371.375</v>
      </c>
      <c r="K505" s="3">
        <v>45407.125</v>
      </c>
      <c r="L505" s="3">
        <v>45408.125</v>
      </c>
      <c r="M505" t="s">
        <v>568</v>
      </c>
      <c r="N505" s="4" t="s">
        <v>7842</v>
      </c>
      <c r="P505" t="s">
        <v>16</v>
      </c>
    </row>
    <row r="506" spans="1:16" x14ac:dyDescent="0.25">
      <c r="A506" s="5" t="s">
        <v>8339</v>
      </c>
      <c r="B506" t="s">
        <v>4461</v>
      </c>
      <c r="C506" t="s">
        <v>11686</v>
      </c>
      <c r="D506">
        <v>242001</v>
      </c>
      <c r="G506">
        <v>530000</v>
      </c>
      <c r="H506">
        <v>1180</v>
      </c>
      <c r="I506">
        <v>5300</v>
      </c>
      <c r="J506" s="3">
        <v>45371.375</v>
      </c>
      <c r="K506" s="3">
        <v>45413.416666666664</v>
      </c>
      <c r="L506" s="3">
        <v>45413.166666666664</v>
      </c>
      <c r="M506" t="s">
        <v>569</v>
      </c>
      <c r="N506" s="4" t="s">
        <v>7842</v>
      </c>
      <c r="P506" t="s">
        <v>16</v>
      </c>
    </row>
    <row r="507" spans="1:16" x14ac:dyDescent="0.25">
      <c r="A507" s="5" t="s">
        <v>8340</v>
      </c>
      <c r="B507" t="s">
        <v>4462</v>
      </c>
      <c r="C507" t="s">
        <v>11688</v>
      </c>
      <c r="D507">
        <v>221004</v>
      </c>
      <c r="H507">
        <v>11800</v>
      </c>
      <c r="I507">
        <v>3718000</v>
      </c>
      <c r="J507" s="3">
        <v>45370.288194444445</v>
      </c>
      <c r="K507" s="3">
        <v>45407.125</v>
      </c>
      <c r="L507" s="3">
        <v>45408.125</v>
      </c>
      <c r="M507" t="s">
        <v>570</v>
      </c>
      <c r="N507" s="4" t="s">
        <v>7842</v>
      </c>
      <c r="P507" t="s">
        <v>16</v>
      </c>
    </row>
    <row r="508" spans="1:16" x14ac:dyDescent="0.25">
      <c r="A508" s="5" t="s">
        <v>8341</v>
      </c>
      <c r="B508" t="s">
        <v>4463</v>
      </c>
      <c r="C508" t="s">
        <v>11688</v>
      </c>
      <c r="D508">
        <v>221004</v>
      </c>
      <c r="H508">
        <v>11800</v>
      </c>
      <c r="I508">
        <v>1959000</v>
      </c>
      <c r="J508" s="3">
        <v>45370.288194444445</v>
      </c>
      <c r="K508" s="3">
        <v>45407.125</v>
      </c>
      <c r="L508" s="3">
        <v>45408.125</v>
      </c>
      <c r="M508" t="s">
        <v>571</v>
      </c>
      <c r="N508" s="4" t="s">
        <v>7842</v>
      </c>
      <c r="P508" t="s">
        <v>16</v>
      </c>
    </row>
    <row r="509" spans="1:16" x14ac:dyDescent="0.25">
      <c r="A509" s="5" t="s">
        <v>8342</v>
      </c>
      <c r="B509" t="s">
        <v>4464</v>
      </c>
      <c r="C509" t="s">
        <v>11686</v>
      </c>
      <c r="D509">
        <v>271001</v>
      </c>
      <c r="G509">
        <v>200000</v>
      </c>
      <c r="H509">
        <v>1180</v>
      </c>
      <c r="I509">
        <v>2000</v>
      </c>
      <c r="J509" s="3">
        <v>45370.270833333336</v>
      </c>
      <c r="K509" s="3">
        <v>45414.208333333336</v>
      </c>
      <c r="L509" s="3">
        <v>45415.083333333336</v>
      </c>
      <c r="M509" t="s">
        <v>572</v>
      </c>
      <c r="N509" s="4" t="s">
        <v>7842</v>
      </c>
      <c r="P509" t="s">
        <v>16</v>
      </c>
    </row>
    <row r="510" spans="1:16" x14ac:dyDescent="0.25">
      <c r="A510" s="5" t="s">
        <v>8343</v>
      </c>
      <c r="B510" t="s">
        <v>4465</v>
      </c>
      <c r="C510" t="s">
        <v>11688</v>
      </c>
      <c r="D510">
        <v>221004</v>
      </c>
      <c r="H510">
        <v>11800</v>
      </c>
      <c r="I510">
        <v>3864000</v>
      </c>
      <c r="J510" s="3">
        <v>45370.25</v>
      </c>
      <c r="K510" s="3">
        <v>45407.125</v>
      </c>
      <c r="L510" s="3">
        <v>45408.125</v>
      </c>
      <c r="M510" t="s">
        <v>573</v>
      </c>
      <c r="N510" s="4" t="s">
        <v>7842</v>
      </c>
      <c r="P510" t="s">
        <v>16</v>
      </c>
    </row>
    <row r="511" spans="1:16" x14ac:dyDescent="0.25">
      <c r="A511" s="5" t="s">
        <v>8344</v>
      </c>
      <c r="B511" t="s">
        <v>4466</v>
      </c>
      <c r="C511" t="s">
        <v>11688</v>
      </c>
      <c r="D511">
        <v>221004</v>
      </c>
      <c r="H511">
        <v>29500</v>
      </c>
      <c r="I511">
        <v>12000000</v>
      </c>
      <c r="J511" s="3">
        <v>45370.25</v>
      </c>
      <c r="K511" s="3">
        <v>45407.125</v>
      </c>
      <c r="L511" s="3">
        <v>45408.125</v>
      </c>
      <c r="M511" t="s">
        <v>574</v>
      </c>
      <c r="N511" s="4" t="s">
        <v>7842</v>
      </c>
      <c r="P511" t="s">
        <v>16</v>
      </c>
    </row>
    <row r="512" spans="1:16" x14ac:dyDescent="0.25">
      <c r="A512" s="5" t="s">
        <v>8345</v>
      </c>
      <c r="B512" t="s">
        <v>4467</v>
      </c>
      <c r="C512" t="s">
        <v>11686</v>
      </c>
      <c r="D512">
        <v>227409</v>
      </c>
      <c r="G512">
        <v>9000000</v>
      </c>
      <c r="H512">
        <v>3540</v>
      </c>
      <c r="I512">
        <v>90000</v>
      </c>
      <c r="J512" s="3">
        <v>45370.25</v>
      </c>
      <c r="K512" s="3">
        <v>45414.208333333336</v>
      </c>
      <c r="L512" s="3">
        <v>45415.083333333336</v>
      </c>
      <c r="M512" t="s">
        <v>575</v>
      </c>
      <c r="N512" s="4" t="s">
        <v>7842</v>
      </c>
      <c r="P512" t="s">
        <v>16</v>
      </c>
    </row>
    <row r="513" spans="1:16" x14ac:dyDescent="0.25">
      <c r="A513" s="5" t="s">
        <v>8346</v>
      </c>
      <c r="B513" t="s">
        <v>4468</v>
      </c>
      <c r="C513" t="s">
        <v>11684</v>
      </c>
      <c r="D513">
        <v>201002</v>
      </c>
      <c r="G513">
        <v>1294895</v>
      </c>
      <c r="H513">
        <v>3540</v>
      </c>
      <c r="I513">
        <v>13000</v>
      </c>
      <c r="J513" s="3">
        <v>45370.208333333336</v>
      </c>
      <c r="K513" s="3">
        <v>45412.5</v>
      </c>
      <c r="L513" s="3">
        <v>45412.125</v>
      </c>
      <c r="M513" t="s">
        <v>576</v>
      </c>
      <c r="N513" s="4" t="s">
        <v>7842</v>
      </c>
      <c r="P513" t="s">
        <v>16</v>
      </c>
    </row>
    <row r="514" spans="1:16" x14ac:dyDescent="0.25">
      <c r="A514" s="5" t="s">
        <v>8347</v>
      </c>
      <c r="B514" t="s">
        <v>4469</v>
      </c>
      <c r="C514" t="s">
        <v>11691</v>
      </c>
      <c r="D514">
        <v>231219</v>
      </c>
      <c r="G514">
        <v>1900000</v>
      </c>
      <c r="H514">
        <v>1180</v>
      </c>
      <c r="I514">
        <v>30000</v>
      </c>
      <c r="J514" s="3">
        <v>45370.166666666664</v>
      </c>
      <c r="K514" s="3">
        <v>45414.25</v>
      </c>
      <c r="L514" s="3">
        <v>45416.25</v>
      </c>
      <c r="M514" t="s">
        <v>577</v>
      </c>
      <c r="N514" s="4" t="s">
        <v>7842</v>
      </c>
      <c r="P514" t="s">
        <v>16</v>
      </c>
    </row>
    <row r="515" spans="1:16" x14ac:dyDescent="0.25">
      <c r="A515" s="5" t="s">
        <v>8348</v>
      </c>
      <c r="B515" t="s">
        <v>4470</v>
      </c>
      <c r="C515" t="s">
        <v>11684</v>
      </c>
      <c r="D515">
        <v>201002</v>
      </c>
      <c r="G515">
        <v>699852</v>
      </c>
      <c r="H515">
        <v>1180</v>
      </c>
      <c r="I515">
        <v>7000</v>
      </c>
      <c r="J515" s="3">
        <v>45370.166666666664</v>
      </c>
      <c r="K515" s="3">
        <v>45412.5</v>
      </c>
      <c r="L515" s="3">
        <v>45412.125</v>
      </c>
      <c r="M515" t="s">
        <v>578</v>
      </c>
      <c r="N515" s="4" t="s">
        <v>7842</v>
      </c>
      <c r="P515" t="s">
        <v>16</v>
      </c>
    </row>
    <row r="516" spans="1:16" x14ac:dyDescent="0.25">
      <c r="A516" s="5" t="s">
        <v>8349</v>
      </c>
      <c r="B516" t="s">
        <v>4471</v>
      </c>
      <c r="C516" t="s">
        <v>11684</v>
      </c>
      <c r="D516">
        <v>201002</v>
      </c>
      <c r="G516">
        <v>1409983</v>
      </c>
      <c r="H516">
        <v>3540</v>
      </c>
      <c r="I516">
        <v>14500</v>
      </c>
      <c r="J516" s="3">
        <v>45370.125</v>
      </c>
      <c r="K516" s="3">
        <v>45412.5</v>
      </c>
      <c r="L516" s="3">
        <v>45412.125</v>
      </c>
      <c r="M516" t="s">
        <v>579</v>
      </c>
      <c r="N516" s="4" t="s">
        <v>7842</v>
      </c>
      <c r="P516" t="s">
        <v>16</v>
      </c>
    </row>
    <row r="517" spans="1:16" x14ac:dyDescent="0.25">
      <c r="A517" s="5" t="s">
        <v>8350</v>
      </c>
      <c r="B517" t="s">
        <v>4472</v>
      </c>
      <c r="C517" t="s">
        <v>11684</v>
      </c>
      <c r="D517">
        <v>201002</v>
      </c>
      <c r="G517">
        <v>2539902</v>
      </c>
      <c r="H517">
        <v>3540</v>
      </c>
      <c r="I517">
        <v>25500</v>
      </c>
      <c r="J517" s="3">
        <v>45370.125</v>
      </c>
      <c r="K517" s="3">
        <v>45412.5</v>
      </c>
      <c r="L517" s="3">
        <v>45412.125</v>
      </c>
      <c r="M517" t="s">
        <v>580</v>
      </c>
      <c r="N517" s="4" t="s">
        <v>7842</v>
      </c>
      <c r="P517" t="s">
        <v>16</v>
      </c>
    </row>
    <row r="518" spans="1:16" x14ac:dyDescent="0.25">
      <c r="A518" s="5" t="s">
        <v>8351</v>
      </c>
      <c r="B518" t="s">
        <v>4473</v>
      </c>
      <c r="C518" t="s">
        <v>11684</v>
      </c>
      <c r="D518">
        <v>201002</v>
      </c>
      <c r="G518">
        <v>1757969</v>
      </c>
      <c r="H518">
        <v>3540</v>
      </c>
      <c r="I518">
        <v>18000</v>
      </c>
      <c r="J518" s="3">
        <v>45370.083333333336</v>
      </c>
      <c r="K518" s="3">
        <v>45412.5</v>
      </c>
      <c r="L518" s="3">
        <v>45412.125</v>
      </c>
      <c r="M518" t="s">
        <v>581</v>
      </c>
      <c r="N518" s="4" t="s">
        <v>7842</v>
      </c>
      <c r="P518" t="s">
        <v>16</v>
      </c>
    </row>
    <row r="519" spans="1:16" x14ac:dyDescent="0.25">
      <c r="A519" s="5" t="s">
        <v>8352</v>
      </c>
      <c r="B519" t="s">
        <v>4474</v>
      </c>
      <c r="C519" t="s">
        <v>11703</v>
      </c>
      <c r="D519">
        <v>202001</v>
      </c>
      <c r="G519">
        <v>9850960</v>
      </c>
      <c r="H519">
        <v>11800</v>
      </c>
      <c r="I519">
        <v>700000</v>
      </c>
      <c r="J519" s="3">
        <v>45369.208333333336</v>
      </c>
      <c r="K519" s="3">
        <v>45414.208333333336</v>
      </c>
      <c r="L519" s="3">
        <v>45415.458333333336</v>
      </c>
      <c r="M519" t="s">
        <v>582</v>
      </c>
      <c r="N519" s="4" t="s">
        <v>7842</v>
      </c>
      <c r="P519" t="s">
        <v>16</v>
      </c>
    </row>
    <row r="520" spans="1:16" x14ac:dyDescent="0.25">
      <c r="A520" s="5" t="s">
        <v>8353</v>
      </c>
      <c r="B520" t="s">
        <v>4475</v>
      </c>
      <c r="C520" t="s">
        <v>11705</v>
      </c>
      <c r="D520">
        <v>226001</v>
      </c>
      <c r="H520">
        <v>0</v>
      </c>
      <c r="I520">
        <v>0</v>
      </c>
      <c r="J520" s="3">
        <v>45369.416666666664</v>
      </c>
      <c r="K520" s="3">
        <v>45415.208333333336</v>
      </c>
      <c r="L520" s="3">
        <v>45418.208333333336</v>
      </c>
      <c r="M520" t="s">
        <v>583</v>
      </c>
      <c r="N520" s="4" t="s">
        <v>7842</v>
      </c>
      <c r="P520" t="s">
        <v>16</v>
      </c>
    </row>
    <row r="521" spans="1:16" x14ac:dyDescent="0.25">
      <c r="A521" s="5" t="s">
        <v>8354</v>
      </c>
      <c r="B521" t="s">
        <v>4476</v>
      </c>
      <c r="C521" t="s">
        <v>11686</v>
      </c>
      <c r="D521">
        <v>226020</v>
      </c>
      <c r="G521">
        <v>2000000</v>
      </c>
      <c r="H521">
        <v>3540</v>
      </c>
      <c r="I521">
        <v>20000</v>
      </c>
      <c r="J521" s="3">
        <v>45369.375</v>
      </c>
      <c r="K521" s="3">
        <v>45408.083333333336</v>
      </c>
      <c r="L521" s="3">
        <v>45408.208333333336</v>
      </c>
      <c r="M521" t="s">
        <v>584</v>
      </c>
      <c r="N521" s="4" t="s">
        <v>7842</v>
      </c>
      <c r="P521" t="s">
        <v>16</v>
      </c>
    </row>
    <row r="522" spans="1:16" x14ac:dyDescent="0.25">
      <c r="A522" s="5" t="s">
        <v>8355</v>
      </c>
      <c r="B522" t="s">
        <v>4477</v>
      </c>
      <c r="C522" t="s">
        <v>11703</v>
      </c>
      <c r="D522">
        <v>202001</v>
      </c>
      <c r="G522">
        <v>58921</v>
      </c>
      <c r="H522">
        <v>2360</v>
      </c>
      <c r="I522">
        <v>5892</v>
      </c>
      <c r="J522" s="3">
        <v>45369.375</v>
      </c>
      <c r="K522" s="3">
        <v>45414.208333333336</v>
      </c>
      <c r="L522" s="3">
        <v>45415.458333333336</v>
      </c>
      <c r="M522" t="s">
        <v>585</v>
      </c>
      <c r="N522" s="4" t="s">
        <v>7842</v>
      </c>
      <c r="P522" t="s">
        <v>16</v>
      </c>
    </row>
    <row r="523" spans="1:16" x14ac:dyDescent="0.25">
      <c r="A523" s="5" t="s">
        <v>8356</v>
      </c>
      <c r="B523" t="s">
        <v>4478</v>
      </c>
      <c r="C523" t="s">
        <v>11703</v>
      </c>
      <c r="D523">
        <v>202001</v>
      </c>
      <c r="G523">
        <v>269284</v>
      </c>
      <c r="H523">
        <v>2360</v>
      </c>
      <c r="I523">
        <v>26928</v>
      </c>
      <c r="J523" s="3">
        <v>45369.375</v>
      </c>
      <c r="K523" s="3">
        <v>45414.208333333336</v>
      </c>
      <c r="L523" s="3">
        <v>45415.458333333336</v>
      </c>
      <c r="M523" t="s">
        <v>586</v>
      </c>
      <c r="N523" s="4" t="s">
        <v>7842</v>
      </c>
      <c r="P523" t="s">
        <v>16</v>
      </c>
    </row>
    <row r="524" spans="1:16" x14ac:dyDescent="0.25">
      <c r="A524" s="5" t="s">
        <v>8357</v>
      </c>
      <c r="B524" t="s">
        <v>4479</v>
      </c>
      <c r="C524" t="s">
        <v>11693</v>
      </c>
      <c r="D524">
        <v>224123</v>
      </c>
      <c r="G524">
        <v>63800000</v>
      </c>
      <c r="H524">
        <v>11800</v>
      </c>
      <c r="I524">
        <v>640000</v>
      </c>
      <c r="J524" s="3">
        <v>45367.25</v>
      </c>
      <c r="K524" s="3">
        <v>45411.166666666664</v>
      </c>
      <c r="L524" s="3">
        <v>45412.0625</v>
      </c>
      <c r="M524" t="s">
        <v>587</v>
      </c>
      <c r="N524" s="4" t="s">
        <v>7842</v>
      </c>
      <c r="P524" t="s">
        <v>16</v>
      </c>
    </row>
    <row r="525" spans="1:16" x14ac:dyDescent="0.25">
      <c r="A525" s="5" t="s">
        <v>8358</v>
      </c>
      <c r="B525" t="s">
        <v>4480</v>
      </c>
      <c r="C525" t="s">
        <v>11703</v>
      </c>
      <c r="D525">
        <v>283122</v>
      </c>
      <c r="G525">
        <v>3496867</v>
      </c>
      <c r="H525">
        <v>4130</v>
      </c>
      <c r="I525">
        <v>349687</v>
      </c>
      <c r="J525" s="3">
        <v>45367.229166666664</v>
      </c>
      <c r="K525" s="3">
        <v>45453.416666666664</v>
      </c>
      <c r="L525" s="3">
        <v>45453.458333333336</v>
      </c>
      <c r="M525" t="s">
        <v>588</v>
      </c>
      <c r="N525" s="4" t="s">
        <v>7842</v>
      </c>
      <c r="P525" t="s">
        <v>16</v>
      </c>
    </row>
    <row r="526" spans="1:16" x14ac:dyDescent="0.25">
      <c r="A526" s="5" t="s">
        <v>8359</v>
      </c>
      <c r="B526" t="s">
        <v>4481</v>
      </c>
      <c r="C526" t="s">
        <v>11703</v>
      </c>
      <c r="D526">
        <v>283122</v>
      </c>
      <c r="G526">
        <v>3986500</v>
      </c>
      <c r="H526">
        <v>4720</v>
      </c>
      <c r="I526">
        <v>398650</v>
      </c>
      <c r="J526" s="3">
        <v>45367.229166666664</v>
      </c>
      <c r="K526" s="3">
        <v>45453.416666666664</v>
      </c>
      <c r="L526" s="3">
        <v>45453.458333333336</v>
      </c>
      <c r="M526" t="s">
        <v>589</v>
      </c>
      <c r="N526" s="4" t="s">
        <v>7842</v>
      </c>
      <c r="P526" t="s">
        <v>16</v>
      </c>
    </row>
    <row r="527" spans="1:16" x14ac:dyDescent="0.25">
      <c r="A527" s="5" t="s">
        <v>8360</v>
      </c>
      <c r="B527" t="s">
        <v>4482</v>
      </c>
      <c r="C527" t="s">
        <v>11693</v>
      </c>
      <c r="D527">
        <v>211001</v>
      </c>
      <c r="G527">
        <v>200000</v>
      </c>
      <c r="H527">
        <v>590</v>
      </c>
      <c r="I527">
        <v>2000</v>
      </c>
      <c r="J527" s="3">
        <v>45367.208333333336</v>
      </c>
      <c r="K527" s="3">
        <v>45413.208333333336</v>
      </c>
      <c r="L527" s="3">
        <v>45414.041666666664</v>
      </c>
      <c r="M527" t="s">
        <v>590</v>
      </c>
      <c r="N527" s="4" t="s">
        <v>7842</v>
      </c>
      <c r="P527" t="s">
        <v>16</v>
      </c>
    </row>
    <row r="528" spans="1:16" x14ac:dyDescent="0.25">
      <c r="A528" s="5" t="s">
        <v>8361</v>
      </c>
      <c r="B528" t="s">
        <v>4483</v>
      </c>
      <c r="C528" t="s">
        <v>11688</v>
      </c>
      <c r="D528">
        <v>231216</v>
      </c>
      <c r="G528">
        <v>3076000</v>
      </c>
      <c r="H528">
        <v>3540</v>
      </c>
      <c r="I528">
        <v>31000</v>
      </c>
      <c r="J528" s="3">
        <v>45367.166666666664</v>
      </c>
      <c r="K528" s="3">
        <v>45413.208333333336</v>
      </c>
      <c r="L528" s="3">
        <v>45414.5</v>
      </c>
      <c r="M528" t="s">
        <v>591</v>
      </c>
      <c r="N528" s="4" t="s">
        <v>7842</v>
      </c>
      <c r="P528" t="s">
        <v>16</v>
      </c>
    </row>
    <row r="529" spans="1:16" x14ac:dyDescent="0.25">
      <c r="A529" s="5" t="s">
        <v>8362</v>
      </c>
      <c r="B529" t="s">
        <v>4484</v>
      </c>
      <c r="C529" t="s">
        <v>11688</v>
      </c>
      <c r="D529">
        <v>231216</v>
      </c>
      <c r="G529">
        <v>2932000</v>
      </c>
      <c r="H529">
        <v>3540</v>
      </c>
      <c r="I529">
        <v>30000</v>
      </c>
      <c r="J529" s="3">
        <v>45367.166666666664</v>
      </c>
      <c r="K529" s="3">
        <v>45413.208333333336</v>
      </c>
      <c r="L529" s="3">
        <v>45414.5</v>
      </c>
      <c r="M529" t="s">
        <v>592</v>
      </c>
      <c r="N529" s="4" t="s">
        <v>7842</v>
      </c>
      <c r="P529" t="s">
        <v>16</v>
      </c>
    </row>
    <row r="530" spans="1:16" x14ac:dyDescent="0.25">
      <c r="A530" s="5" t="s">
        <v>8363</v>
      </c>
      <c r="B530" t="s">
        <v>4485</v>
      </c>
      <c r="C530" t="s">
        <v>11706</v>
      </c>
      <c r="D530">
        <v>226010</v>
      </c>
      <c r="H530">
        <v>5000</v>
      </c>
      <c r="I530">
        <v>0</v>
      </c>
      <c r="J530" s="3">
        <v>45367.125</v>
      </c>
      <c r="K530" s="3">
        <v>45425.083333333336</v>
      </c>
      <c r="L530" s="3">
        <v>45426.166666666664</v>
      </c>
      <c r="M530" t="s">
        <v>593</v>
      </c>
      <c r="N530" s="4" t="s">
        <v>7842</v>
      </c>
      <c r="P530" t="s">
        <v>16</v>
      </c>
    </row>
    <row r="531" spans="1:16" x14ac:dyDescent="0.25">
      <c r="A531" s="5" t="s">
        <v>3950</v>
      </c>
      <c r="B531" t="s">
        <v>4486</v>
      </c>
      <c r="C531" t="s">
        <v>11693</v>
      </c>
      <c r="D531">
        <v>226010</v>
      </c>
      <c r="G531">
        <v>194000</v>
      </c>
      <c r="H531">
        <v>590</v>
      </c>
      <c r="I531">
        <v>2000</v>
      </c>
      <c r="J531" s="3">
        <v>45367.107638888891</v>
      </c>
      <c r="K531" s="3">
        <v>45412.166666666664</v>
      </c>
      <c r="L531" s="3">
        <v>45413.104166666664</v>
      </c>
      <c r="M531" t="s">
        <v>594</v>
      </c>
      <c r="N531" s="4" t="s">
        <v>7842</v>
      </c>
      <c r="P531" t="s">
        <v>16</v>
      </c>
    </row>
    <row r="532" spans="1:16" x14ac:dyDescent="0.25">
      <c r="A532" s="5" t="s">
        <v>8364</v>
      </c>
      <c r="B532" t="s">
        <v>4487</v>
      </c>
      <c r="C532" t="s">
        <v>11707</v>
      </c>
      <c r="D532">
        <v>247001</v>
      </c>
      <c r="H532">
        <v>11800</v>
      </c>
      <c r="I532">
        <v>232000</v>
      </c>
      <c r="J532" s="3">
        <v>45367.083333333336</v>
      </c>
      <c r="K532" s="3">
        <v>45406.125</v>
      </c>
      <c r="L532" s="3">
        <v>45406.229166666664</v>
      </c>
      <c r="M532" t="s">
        <v>595</v>
      </c>
      <c r="N532" s="4" t="s">
        <v>7842</v>
      </c>
      <c r="P532" t="s">
        <v>16</v>
      </c>
    </row>
    <row r="533" spans="1:16" x14ac:dyDescent="0.25">
      <c r="A533" s="5" t="s">
        <v>8365</v>
      </c>
      <c r="B533" t="s">
        <v>4488</v>
      </c>
      <c r="C533" t="s">
        <v>11706</v>
      </c>
      <c r="D533">
        <v>226010</v>
      </c>
      <c r="H533">
        <v>5900</v>
      </c>
      <c r="I533">
        <v>0</v>
      </c>
      <c r="J533" s="3">
        <v>45367.052083333336</v>
      </c>
      <c r="K533" s="3">
        <v>45427.25</v>
      </c>
      <c r="L533" s="3">
        <v>45428.083333333336</v>
      </c>
      <c r="M533" t="s">
        <v>596</v>
      </c>
      <c r="N533" s="4" t="s">
        <v>7842</v>
      </c>
      <c r="P533" t="s">
        <v>16</v>
      </c>
    </row>
    <row r="534" spans="1:16" x14ac:dyDescent="0.25">
      <c r="A534" s="5" t="s">
        <v>8366</v>
      </c>
      <c r="B534" t="s">
        <v>4489</v>
      </c>
      <c r="C534" t="s">
        <v>11688</v>
      </c>
      <c r="D534">
        <v>231216</v>
      </c>
      <c r="G534">
        <v>200000</v>
      </c>
      <c r="H534">
        <v>1180</v>
      </c>
      <c r="I534">
        <v>2000</v>
      </c>
      <c r="J534" s="3">
        <v>45367.5</v>
      </c>
      <c r="K534" s="3">
        <v>45413.208333333336</v>
      </c>
      <c r="L534" s="3">
        <v>45414.5</v>
      </c>
      <c r="M534" t="s">
        <v>597</v>
      </c>
      <c r="N534" s="4" t="s">
        <v>7842</v>
      </c>
      <c r="P534" t="s">
        <v>16</v>
      </c>
    </row>
    <row r="535" spans="1:16" x14ac:dyDescent="0.25">
      <c r="A535" s="5" t="s">
        <v>8366</v>
      </c>
      <c r="B535" t="s">
        <v>4490</v>
      </c>
      <c r="C535" t="s">
        <v>11688</v>
      </c>
      <c r="D535">
        <v>231216</v>
      </c>
      <c r="G535">
        <v>200000</v>
      </c>
      <c r="H535">
        <v>1180</v>
      </c>
      <c r="I535">
        <v>2000</v>
      </c>
      <c r="J535" s="3">
        <v>45367.5</v>
      </c>
      <c r="K535" s="3">
        <v>45413.208333333336</v>
      </c>
      <c r="L535" s="3">
        <v>45414.5</v>
      </c>
      <c r="M535" t="s">
        <v>598</v>
      </c>
      <c r="N535" s="4" t="s">
        <v>7842</v>
      </c>
      <c r="P535" t="s">
        <v>16</v>
      </c>
    </row>
    <row r="536" spans="1:16" x14ac:dyDescent="0.25">
      <c r="A536" s="5" t="s">
        <v>8366</v>
      </c>
      <c r="B536" t="s">
        <v>4491</v>
      </c>
      <c r="C536" t="s">
        <v>11688</v>
      </c>
      <c r="D536">
        <v>231216</v>
      </c>
      <c r="G536">
        <v>200000</v>
      </c>
      <c r="H536">
        <v>1180</v>
      </c>
      <c r="I536">
        <v>2000</v>
      </c>
      <c r="J536" s="3">
        <v>45367.5</v>
      </c>
      <c r="K536" s="3">
        <v>45413.208333333336</v>
      </c>
      <c r="L536" s="3">
        <v>45414.5</v>
      </c>
      <c r="M536" t="s">
        <v>599</v>
      </c>
      <c r="N536" s="4" t="s">
        <v>7842</v>
      </c>
      <c r="P536" t="s">
        <v>16</v>
      </c>
    </row>
    <row r="537" spans="1:16" x14ac:dyDescent="0.25">
      <c r="A537" s="5" t="s">
        <v>8366</v>
      </c>
      <c r="B537" t="s">
        <v>4492</v>
      </c>
      <c r="C537" t="s">
        <v>11688</v>
      </c>
      <c r="D537">
        <v>231216</v>
      </c>
      <c r="G537">
        <v>200000</v>
      </c>
      <c r="H537">
        <v>1180</v>
      </c>
      <c r="I537">
        <v>2000</v>
      </c>
      <c r="J537" s="3">
        <v>45367.5</v>
      </c>
      <c r="K537" s="3">
        <v>45413.208333333336</v>
      </c>
      <c r="L537" s="3">
        <v>45414.5</v>
      </c>
      <c r="M537" t="s">
        <v>600</v>
      </c>
      <c r="N537" s="4" t="s">
        <v>7842</v>
      </c>
      <c r="P537" t="s">
        <v>16</v>
      </c>
    </row>
    <row r="538" spans="1:16" x14ac:dyDescent="0.25">
      <c r="A538" s="5" t="s">
        <v>8366</v>
      </c>
      <c r="B538" t="s">
        <v>4493</v>
      </c>
      <c r="C538" t="s">
        <v>11688</v>
      </c>
      <c r="D538">
        <v>231216</v>
      </c>
      <c r="G538">
        <v>200000</v>
      </c>
      <c r="H538">
        <v>1180</v>
      </c>
      <c r="I538">
        <v>2000</v>
      </c>
      <c r="J538" s="3">
        <v>45367.5</v>
      </c>
      <c r="K538" s="3">
        <v>45413.208333333336</v>
      </c>
      <c r="L538" s="3">
        <v>45414.5</v>
      </c>
      <c r="M538" t="s">
        <v>601</v>
      </c>
      <c r="N538" s="4" t="s">
        <v>7842</v>
      </c>
      <c r="P538" t="s">
        <v>16</v>
      </c>
    </row>
    <row r="539" spans="1:16" x14ac:dyDescent="0.25">
      <c r="A539" s="5" t="s">
        <v>8366</v>
      </c>
      <c r="B539" t="s">
        <v>4494</v>
      </c>
      <c r="C539" t="s">
        <v>11688</v>
      </c>
      <c r="D539">
        <v>231216</v>
      </c>
      <c r="G539">
        <v>200000</v>
      </c>
      <c r="H539">
        <v>1180</v>
      </c>
      <c r="I539">
        <v>2000</v>
      </c>
      <c r="J539" s="3">
        <v>45367.5</v>
      </c>
      <c r="K539" s="3">
        <v>45413.208333333336</v>
      </c>
      <c r="L539" s="3">
        <v>45414.5</v>
      </c>
      <c r="M539" t="s">
        <v>602</v>
      </c>
      <c r="N539" s="4" t="s">
        <v>7842</v>
      </c>
      <c r="P539" t="s">
        <v>16</v>
      </c>
    </row>
    <row r="540" spans="1:16" x14ac:dyDescent="0.25">
      <c r="A540" s="5" t="s">
        <v>8366</v>
      </c>
      <c r="B540" t="s">
        <v>4495</v>
      </c>
      <c r="C540" t="s">
        <v>11688</v>
      </c>
      <c r="D540">
        <v>231216</v>
      </c>
      <c r="G540">
        <v>200000</v>
      </c>
      <c r="H540">
        <v>1180</v>
      </c>
      <c r="I540">
        <v>200000</v>
      </c>
      <c r="J540" s="3">
        <v>45367.5</v>
      </c>
      <c r="K540" s="3">
        <v>45413.208333333336</v>
      </c>
      <c r="L540" s="3">
        <v>45414.5</v>
      </c>
      <c r="M540" t="s">
        <v>603</v>
      </c>
      <c r="N540" s="4" t="s">
        <v>7842</v>
      </c>
      <c r="P540" t="s">
        <v>16</v>
      </c>
    </row>
    <row r="541" spans="1:16" x14ac:dyDescent="0.25">
      <c r="A541" s="5" t="s">
        <v>8367</v>
      </c>
      <c r="B541" t="s">
        <v>4496</v>
      </c>
      <c r="C541" t="s">
        <v>11688</v>
      </c>
      <c r="D541">
        <v>272192</v>
      </c>
      <c r="G541">
        <v>527734</v>
      </c>
      <c r="H541">
        <v>1180</v>
      </c>
      <c r="I541">
        <v>11000</v>
      </c>
      <c r="J541" s="3">
        <v>45367.4375</v>
      </c>
      <c r="K541" s="3">
        <v>45411.416666666664</v>
      </c>
      <c r="L541" s="3">
        <v>45411.208333333336</v>
      </c>
      <c r="M541" t="s">
        <v>604</v>
      </c>
      <c r="N541" s="4" t="s">
        <v>7842</v>
      </c>
      <c r="P541" t="s">
        <v>16</v>
      </c>
    </row>
    <row r="542" spans="1:16" x14ac:dyDescent="0.25">
      <c r="A542" s="5" t="s">
        <v>8368</v>
      </c>
      <c r="B542" t="s">
        <v>4497</v>
      </c>
      <c r="C542" t="s">
        <v>11688</v>
      </c>
      <c r="D542">
        <v>272165</v>
      </c>
      <c r="G542">
        <v>503469</v>
      </c>
      <c r="H542">
        <v>1180</v>
      </c>
      <c r="I542">
        <v>10500</v>
      </c>
      <c r="J542" s="3">
        <v>45367.4375</v>
      </c>
      <c r="K542" s="3">
        <v>45411.416666666664</v>
      </c>
      <c r="L542" s="3">
        <v>45411.208333333336</v>
      </c>
      <c r="M542" t="s">
        <v>605</v>
      </c>
      <c r="N542" s="4" t="s">
        <v>7842</v>
      </c>
      <c r="P542" t="s">
        <v>16</v>
      </c>
    </row>
    <row r="543" spans="1:16" x14ac:dyDescent="0.25">
      <c r="A543" s="5" t="s">
        <v>8369</v>
      </c>
      <c r="B543" t="s">
        <v>4498</v>
      </c>
      <c r="C543" t="s">
        <v>11688</v>
      </c>
      <c r="D543">
        <v>212302</v>
      </c>
      <c r="G543">
        <v>2400000</v>
      </c>
      <c r="H543">
        <v>2950</v>
      </c>
      <c r="I543">
        <v>48000</v>
      </c>
      <c r="J543" s="3">
        <v>45367.416666666664</v>
      </c>
      <c r="K543" s="3">
        <v>45414.5</v>
      </c>
      <c r="L543" s="3">
        <v>45414.166666666664</v>
      </c>
      <c r="M543" t="s">
        <v>606</v>
      </c>
      <c r="N543" s="4" t="s">
        <v>7842</v>
      </c>
      <c r="P543" t="s">
        <v>16</v>
      </c>
    </row>
    <row r="544" spans="1:16" x14ac:dyDescent="0.25">
      <c r="A544" s="5" t="s">
        <v>8370</v>
      </c>
      <c r="B544" t="s">
        <v>4499</v>
      </c>
      <c r="C544" t="s">
        <v>11688</v>
      </c>
      <c r="D544">
        <v>212601</v>
      </c>
      <c r="G544">
        <v>8023000</v>
      </c>
      <c r="H544">
        <v>10030</v>
      </c>
      <c r="I544">
        <v>160000</v>
      </c>
      <c r="J544" s="3">
        <v>45367.416666666664</v>
      </c>
      <c r="K544" s="3">
        <v>45414.5</v>
      </c>
      <c r="L544" s="3">
        <v>45414.166666666664</v>
      </c>
      <c r="M544" t="s">
        <v>607</v>
      </c>
      <c r="N544" s="4" t="s">
        <v>7842</v>
      </c>
      <c r="P544" t="s">
        <v>16</v>
      </c>
    </row>
    <row r="545" spans="1:16" x14ac:dyDescent="0.25">
      <c r="A545" s="5" t="s">
        <v>8371</v>
      </c>
      <c r="B545" t="s">
        <v>4500</v>
      </c>
      <c r="C545" t="s">
        <v>11706</v>
      </c>
      <c r="D545">
        <v>226010</v>
      </c>
      <c r="H545">
        <v>0</v>
      </c>
      <c r="I545">
        <v>0</v>
      </c>
      <c r="J545" s="3">
        <v>45367.375</v>
      </c>
      <c r="K545" s="3">
        <v>45420.083333333336</v>
      </c>
      <c r="L545" s="3">
        <v>45420.166666666664</v>
      </c>
      <c r="M545" t="s">
        <v>608</v>
      </c>
      <c r="N545" s="4" t="s">
        <v>7842</v>
      </c>
      <c r="P545" t="s">
        <v>16</v>
      </c>
    </row>
    <row r="546" spans="1:16" x14ac:dyDescent="0.25">
      <c r="A546" s="5" t="s">
        <v>8372</v>
      </c>
      <c r="B546" t="s">
        <v>4501</v>
      </c>
      <c r="C546" t="s">
        <v>11706</v>
      </c>
      <c r="D546">
        <v>226010</v>
      </c>
      <c r="H546">
        <v>3540</v>
      </c>
      <c r="I546">
        <v>0</v>
      </c>
      <c r="J546" s="3">
        <v>45367.375</v>
      </c>
      <c r="K546" s="3">
        <v>45425.083333333336</v>
      </c>
      <c r="L546" s="3">
        <v>45426.166666666664</v>
      </c>
      <c r="M546" t="s">
        <v>609</v>
      </c>
      <c r="N546" s="4" t="s">
        <v>7842</v>
      </c>
      <c r="P546" t="s">
        <v>16</v>
      </c>
    </row>
    <row r="547" spans="1:16" x14ac:dyDescent="0.25">
      <c r="A547" s="5" t="s">
        <v>8373</v>
      </c>
      <c r="B547" t="s">
        <v>4502</v>
      </c>
      <c r="C547" t="s">
        <v>11686</v>
      </c>
      <c r="D547">
        <v>225001</v>
      </c>
      <c r="G547">
        <v>300000</v>
      </c>
      <c r="H547">
        <v>1180</v>
      </c>
      <c r="I547">
        <v>3000</v>
      </c>
      <c r="J547" s="3">
        <v>45366.288194444445</v>
      </c>
      <c r="K547" s="3">
        <v>45406.208333333336</v>
      </c>
      <c r="L547" s="3">
        <v>45407.458333333336</v>
      </c>
      <c r="M547" t="s">
        <v>610</v>
      </c>
      <c r="N547" s="4" t="s">
        <v>7842</v>
      </c>
      <c r="P547" t="s">
        <v>16</v>
      </c>
    </row>
    <row r="548" spans="1:16" x14ac:dyDescent="0.25">
      <c r="A548" s="5" t="s">
        <v>8374</v>
      </c>
      <c r="B548" t="s">
        <v>4503</v>
      </c>
      <c r="C548" t="s">
        <v>11684</v>
      </c>
      <c r="D548">
        <v>250001</v>
      </c>
      <c r="G548">
        <v>76000000</v>
      </c>
      <c r="H548">
        <v>5900</v>
      </c>
      <c r="I548">
        <v>760000</v>
      </c>
      <c r="J548" s="3">
        <v>45366.284722222219</v>
      </c>
      <c r="K548" s="3">
        <v>45419.083333333336</v>
      </c>
      <c r="L548" s="3">
        <v>45419.208333333336</v>
      </c>
      <c r="M548" t="s">
        <v>611</v>
      </c>
      <c r="N548" s="4" t="s">
        <v>7842</v>
      </c>
      <c r="P548" t="s">
        <v>16</v>
      </c>
    </row>
    <row r="549" spans="1:16" x14ac:dyDescent="0.25">
      <c r="A549" s="5" t="s">
        <v>8375</v>
      </c>
      <c r="B549" t="s">
        <v>4504</v>
      </c>
      <c r="C549" t="s">
        <v>11684</v>
      </c>
      <c r="D549">
        <v>250001</v>
      </c>
      <c r="G549">
        <v>53200000</v>
      </c>
      <c r="H549">
        <v>5900</v>
      </c>
      <c r="I549">
        <v>532000</v>
      </c>
      <c r="J549" s="3">
        <v>45366.284722222219</v>
      </c>
      <c r="K549" s="3">
        <v>45419.083333333336</v>
      </c>
      <c r="L549" s="3">
        <v>45419.208333333336</v>
      </c>
      <c r="M549" t="s">
        <v>612</v>
      </c>
      <c r="N549" s="4" t="s">
        <v>7842</v>
      </c>
      <c r="P549" t="s">
        <v>16</v>
      </c>
    </row>
    <row r="550" spans="1:16" x14ac:dyDescent="0.25">
      <c r="A550" s="5" t="s">
        <v>8376</v>
      </c>
      <c r="B550" t="s">
        <v>4505</v>
      </c>
      <c r="C550" t="s">
        <v>11695</v>
      </c>
      <c r="D550">
        <v>209311</v>
      </c>
      <c r="G550">
        <v>1056000</v>
      </c>
      <c r="H550">
        <v>1180</v>
      </c>
      <c r="I550">
        <v>11000</v>
      </c>
      <c r="J550" s="3">
        <v>45366.25</v>
      </c>
      <c r="K550" s="3">
        <v>45407.458333333336</v>
      </c>
      <c r="L550" s="3">
        <v>45407.125</v>
      </c>
      <c r="M550" t="s">
        <v>613</v>
      </c>
      <c r="N550" s="4" t="s">
        <v>7842</v>
      </c>
      <c r="P550" t="s">
        <v>16</v>
      </c>
    </row>
    <row r="551" spans="1:16" x14ac:dyDescent="0.25">
      <c r="A551" s="5" t="s">
        <v>8377</v>
      </c>
      <c r="B551" t="s">
        <v>4506</v>
      </c>
      <c r="C551" t="s">
        <v>11695</v>
      </c>
      <c r="D551">
        <v>209311</v>
      </c>
      <c r="G551">
        <v>1056000</v>
      </c>
      <c r="H551">
        <v>1180</v>
      </c>
      <c r="I551">
        <v>11000</v>
      </c>
      <c r="J551" s="3">
        <v>45366.25</v>
      </c>
      <c r="K551" s="3">
        <v>45407.458333333336</v>
      </c>
      <c r="L551" s="3">
        <v>45407.125</v>
      </c>
      <c r="M551" t="s">
        <v>614</v>
      </c>
      <c r="N551" s="4" t="s">
        <v>7842</v>
      </c>
      <c r="P551" t="s">
        <v>16</v>
      </c>
    </row>
    <row r="552" spans="1:16" x14ac:dyDescent="0.25">
      <c r="A552" s="5" t="s">
        <v>8378</v>
      </c>
      <c r="B552" t="s">
        <v>4507</v>
      </c>
      <c r="C552" t="s">
        <v>11686</v>
      </c>
      <c r="D552">
        <v>262001</v>
      </c>
      <c r="G552">
        <v>800000</v>
      </c>
      <c r="H552">
        <v>1180</v>
      </c>
      <c r="I552">
        <v>8000</v>
      </c>
      <c r="J552" s="3">
        <v>45366.246527777781</v>
      </c>
      <c r="K552" s="3">
        <v>45412.5</v>
      </c>
      <c r="L552" s="3">
        <v>45412.125</v>
      </c>
      <c r="M552" t="s">
        <v>615</v>
      </c>
      <c r="N552" s="4" t="s">
        <v>7842</v>
      </c>
      <c r="P552" t="s">
        <v>16</v>
      </c>
    </row>
    <row r="553" spans="1:16" x14ac:dyDescent="0.25">
      <c r="A553" s="5" t="s">
        <v>8379</v>
      </c>
      <c r="B553" t="s">
        <v>4508</v>
      </c>
      <c r="C553" t="s">
        <v>11686</v>
      </c>
      <c r="D553">
        <v>262001</v>
      </c>
      <c r="G553">
        <v>200000</v>
      </c>
      <c r="H553">
        <v>1180</v>
      </c>
      <c r="I553">
        <v>2000</v>
      </c>
      <c r="J553" s="3">
        <v>45366.239583333336</v>
      </c>
      <c r="K553" s="3">
        <v>45412.5</v>
      </c>
      <c r="L553" s="3">
        <v>45412.125</v>
      </c>
      <c r="M553" t="s">
        <v>616</v>
      </c>
      <c r="N553" s="4" t="s">
        <v>7842</v>
      </c>
      <c r="P553" t="s">
        <v>16</v>
      </c>
    </row>
    <row r="554" spans="1:16" x14ac:dyDescent="0.25">
      <c r="A554" s="5" t="s">
        <v>8380</v>
      </c>
      <c r="B554" t="s">
        <v>4509</v>
      </c>
      <c r="C554" t="s">
        <v>11693</v>
      </c>
      <c r="D554">
        <v>211008</v>
      </c>
      <c r="G554">
        <v>30138</v>
      </c>
      <c r="H554">
        <v>590</v>
      </c>
      <c r="I554">
        <v>1000</v>
      </c>
      <c r="J554" s="3">
        <v>45366.208333333336</v>
      </c>
      <c r="K554" s="3">
        <v>45413.208333333336</v>
      </c>
      <c r="L554" s="3">
        <v>45414.041666666664</v>
      </c>
      <c r="M554" t="s">
        <v>617</v>
      </c>
      <c r="N554" s="4" t="s">
        <v>7842</v>
      </c>
      <c r="P554" t="s">
        <v>16</v>
      </c>
    </row>
    <row r="555" spans="1:16" x14ac:dyDescent="0.25">
      <c r="A555" s="5" t="s">
        <v>8381</v>
      </c>
      <c r="B555" t="s">
        <v>4510</v>
      </c>
      <c r="C555" t="s">
        <v>11707</v>
      </c>
      <c r="D555">
        <v>204101</v>
      </c>
      <c r="H555">
        <v>11800</v>
      </c>
      <c r="I555">
        <v>604000</v>
      </c>
      <c r="J555" s="3">
        <v>45366.208333333336</v>
      </c>
      <c r="K555" s="3">
        <v>45411.104166666664</v>
      </c>
      <c r="L555" s="3">
        <v>45411.145833333336</v>
      </c>
      <c r="M555" t="s">
        <v>618</v>
      </c>
      <c r="N555" s="4" t="s">
        <v>7842</v>
      </c>
      <c r="P555" t="s">
        <v>16</v>
      </c>
    </row>
    <row r="556" spans="1:16" x14ac:dyDescent="0.25">
      <c r="A556" s="5" t="s">
        <v>8382</v>
      </c>
      <c r="B556" t="s">
        <v>4511</v>
      </c>
      <c r="C556" t="s">
        <v>11703</v>
      </c>
      <c r="D556">
        <v>211006</v>
      </c>
      <c r="H556">
        <v>5000</v>
      </c>
      <c r="I556">
        <v>500000</v>
      </c>
      <c r="J556" s="3">
        <v>45366.520833333336</v>
      </c>
      <c r="K556" s="3">
        <v>45411.083333333336</v>
      </c>
      <c r="L556" s="3">
        <v>45411.166666666664</v>
      </c>
      <c r="M556" t="s">
        <v>619</v>
      </c>
      <c r="N556" s="4" t="s">
        <v>7842</v>
      </c>
      <c r="P556" t="s">
        <v>16</v>
      </c>
    </row>
    <row r="557" spans="1:16" x14ac:dyDescent="0.25">
      <c r="A557" s="5" t="s">
        <v>8383</v>
      </c>
      <c r="B557" t="s">
        <v>4512</v>
      </c>
      <c r="C557" t="s">
        <v>11703</v>
      </c>
      <c r="D557">
        <v>211006</v>
      </c>
      <c r="H557">
        <v>5000</v>
      </c>
      <c r="I557">
        <v>600000</v>
      </c>
      <c r="J557" s="3">
        <v>45366.513888888891</v>
      </c>
      <c r="K557" s="3">
        <v>45411.083333333336</v>
      </c>
      <c r="L557" s="3">
        <v>45411.166666666664</v>
      </c>
      <c r="M557" t="s">
        <v>620</v>
      </c>
      <c r="N557" s="4" t="s">
        <v>7842</v>
      </c>
      <c r="P557" t="s">
        <v>16</v>
      </c>
    </row>
    <row r="558" spans="1:16" x14ac:dyDescent="0.25">
      <c r="A558" s="5" t="s">
        <v>8384</v>
      </c>
      <c r="B558" t="s">
        <v>4513</v>
      </c>
      <c r="C558" t="s">
        <v>11703</v>
      </c>
      <c r="D558">
        <v>211006</v>
      </c>
      <c r="H558">
        <v>5000</v>
      </c>
      <c r="I558">
        <v>300000</v>
      </c>
      <c r="J558" s="3">
        <v>45366.506944444445</v>
      </c>
      <c r="K558" s="3">
        <v>45411.083333333336</v>
      </c>
      <c r="L558" s="3">
        <v>45411.166666666664</v>
      </c>
      <c r="M558" t="s">
        <v>621</v>
      </c>
      <c r="N558" s="4" t="s">
        <v>7842</v>
      </c>
      <c r="P558" t="s">
        <v>16</v>
      </c>
    </row>
    <row r="559" spans="1:16" x14ac:dyDescent="0.25">
      <c r="A559" s="5" t="s">
        <v>8385</v>
      </c>
      <c r="B559" t="s">
        <v>4514</v>
      </c>
      <c r="C559" t="s">
        <v>11703</v>
      </c>
      <c r="D559">
        <v>211006</v>
      </c>
      <c r="H559">
        <v>5000</v>
      </c>
      <c r="I559">
        <v>400000</v>
      </c>
      <c r="J559" s="3">
        <v>45366.5</v>
      </c>
      <c r="K559" s="3">
        <v>45411.083333333336</v>
      </c>
      <c r="L559" s="3">
        <v>45411.166666666664</v>
      </c>
      <c r="M559" t="s">
        <v>622</v>
      </c>
      <c r="N559" s="4" t="s">
        <v>7842</v>
      </c>
      <c r="P559" t="s">
        <v>16</v>
      </c>
    </row>
    <row r="560" spans="1:16" x14ac:dyDescent="0.25">
      <c r="A560" s="5" t="s">
        <v>8386</v>
      </c>
      <c r="B560" t="s">
        <v>4515</v>
      </c>
      <c r="C560" t="s">
        <v>11703</v>
      </c>
      <c r="D560">
        <v>211006</v>
      </c>
      <c r="H560">
        <v>5000</v>
      </c>
      <c r="I560">
        <v>600000</v>
      </c>
      <c r="J560" s="3">
        <v>45366.5</v>
      </c>
      <c r="K560" s="3">
        <v>45411.083333333336</v>
      </c>
      <c r="L560" s="3">
        <v>45411.166666666664</v>
      </c>
      <c r="M560" t="s">
        <v>623</v>
      </c>
      <c r="N560" s="4" t="s">
        <v>7842</v>
      </c>
      <c r="P560" t="s">
        <v>16</v>
      </c>
    </row>
    <row r="561" spans="1:16" x14ac:dyDescent="0.25">
      <c r="A561" s="5" t="s">
        <v>8387</v>
      </c>
      <c r="B561" t="s">
        <v>4516</v>
      </c>
      <c r="C561" t="s">
        <v>11693</v>
      </c>
      <c r="D561">
        <v>212635</v>
      </c>
      <c r="G561">
        <v>199990</v>
      </c>
      <c r="H561">
        <v>590</v>
      </c>
      <c r="I561">
        <v>2000</v>
      </c>
      <c r="J561" s="3">
        <v>45366.416666666664</v>
      </c>
      <c r="K561" s="3">
        <v>45413.208333333336</v>
      </c>
      <c r="L561" s="3">
        <v>45414.041666666664</v>
      </c>
      <c r="M561" t="s">
        <v>624</v>
      </c>
      <c r="N561" s="4" t="s">
        <v>7842</v>
      </c>
      <c r="P561" t="s">
        <v>16</v>
      </c>
    </row>
    <row r="562" spans="1:16" x14ac:dyDescent="0.25">
      <c r="A562" s="5" t="s">
        <v>8388</v>
      </c>
      <c r="B562" t="s">
        <v>4517</v>
      </c>
      <c r="C562" t="s">
        <v>11693</v>
      </c>
      <c r="D562">
        <v>211019</v>
      </c>
      <c r="G562">
        <v>64983</v>
      </c>
      <c r="H562">
        <v>590</v>
      </c>
      <c r="I562">
        <v>1000</v>
      </c>
      <c r="J562" s="3">
        <v>45366.416666666664</v>
      </c>
      <c r="K562" s="3">
        <v>45413.208333333336</v>
      </c>
      <c r="L562" s="3">
        <v>45414.041666666664</v>
      </c>
      <c r="M562" t="s">
        <v>625</v>
      </c>
      <c r="N562" s="4" t="s">
        <v>7842</v>
      </c>
      <c r="P562" t="s">
        <v>16</v>
      </c>
    </row>
    <row r="563" spans="1:16" x14ac:dyDescent="0.25">
      <c r="A563" s="5" t="s">
        <v>8389</v>
      </c>
      <c r="B563" t="s">
        <v>4518</v>
      </c>
      <c r="C563" t="s">
        <v>11688</v>
      </c>
      <c r="D563">
        <v>274203</v>
      </c>
      <c r="H563">
        <v>3540</v>
      </c>
      <c r="I563">
        <v>14800</v>
      </c>
      <c r="J563" s="3">
        <v>45366.375</v>
      </c>
      <c r="K563" s="3">
        <v>45411.5</v>
      </c>
      <c r="L563" s="3">
        <v>45412.083333333336</v>
      </c>
      <c r="M563" t="s">
        <v>626</v>
      </c>
      <c r="N563" s="4" t="s">
        <v>7842</v>
      </c>
      <c r="P563" t="s">
        <v>16</v>
      </c>
    </row>
    <row r="564" spans="1:16" x14ac:dyDescent="0.25">
      <c r="A564" s="5" t="s">
        <v>8390</v>
      </c>
      <c r="B564" t="s">
        <v>4519</v>
      </c>
      <c r="C564" t="s">
        <v>11688</v>
      </c>
      <c r="D564">
        <v>274304</v>
      </c>
      <c r="H564">
        <v>3540</v>
      </c>
      <c r="I564">
        <v>31000</v>
      </c>
      <c r="J564" s="3">
        <v>45366.375</v>
      </c>
      <c r="K564" s="3">
        <v>45411.5</v>
      </c>
      <c r="L564" s="3">
        <v>45412.083333333336</v>
      </c>
      <c r="M564" t="s">
        <v>627</v>
      </c>
      <c r="N564" s="4" t="s">
        <v>7842</v>
      </c>
      <c r="P564" t="s">
        <v>16</v>
      </c>
    </row>
    <row r="565" spans="1:16" x14ac:dyDescent="0.25">
      <c r="A565" s="5" t="s">
        <v>8391</v>
      </c>
      <c r="B565" t="s">
        <v>4520</v>
      </c>
      <c r="C565" t="s">
        <v>11688</v>
      </c>
      <c r="D565">
        <v>274402</v>
      </c>
      <c r="H565">
        <v>3540</v>
      </c>
      <c r="I565">
        <v>20200</v>
      </c>
      <c r="J565" s="3">
        <v>45366.375</v>
      </c>
      <c r="K565" s="3">
        <v>45411.5</v>
      </c>
      <c r="L565" s="3">
        <v>45412.083333333336</v>
      </c>
      <c r="M565" t="s">
        <v>628</v>
      </c>
      <c r="N565" s="4" t="s">
        <v>7842</v>
      </c>
      <c r="P565" t="s">
        <v>16</v>
      </c>
    </row>
    <row r="566" spans="1:16" x14ac:dyDescent="0.25">
      <c r="A566" s="5" t="s">
        <v>8392</v>
      </c>
      <c r="B566" t="s">
        <v>4521</v>
      </c>
      <c r="C566" t="s">
        <v>11707</v>
      </c>
      <c r="D566">
        <v>231213</v>
      </c>
      <c r="H566">
        <v>11800</v>
      </c>
      <c r="I566">
        <v>1000000</v>
      </c>
      <c r="J566" s="3">
        <v>45366.375</v>
      </c>
      <c r="K566" s="3">
        <v>45418.125</v>
      </c>
      <c r="L566" s="3">
        <v>45418.208333333336</v>
      </c>
      <c r="M566" t="s">
        <v>629</v>
      </c>
      <c r="N566" s="4" t="s">
        <v>7842</v>
      </c>
      <c r="P566" t="s">
        <v>16</v>
      </c>
    </row>
    <row r="567" spans="1:16" x14ac:dyDescent="0.25">
      <c r="A567" s="5" t="s">
        <v>8393</v>
      </c>
      <c r="B567" t="s">
        <v>4522</v>
      </c>
      <c r="C567" t="s">
        <v>11686</v>
      </c>
      <c r="D567">
        <v>243001</v>
      </c>
      <c r="G567">
        <v>231000</v>
      </c>
      <c r="H567">
        <v>1180</v>
      </c>
      <c r="I567">
        <v>2310</v>
      </c>
      <c r="J567" s="3">
        <v>45366.375</v>
      </c>
      <c r="K567" s="3">
        <v>45408.208333333336</v>
      </c>
      <c r="L567" s="3">
        <v>45409.458333333336</v>
      </c>
      <c r="M567" t="s">
        <v>630</v>
      </c>
      <c r="N567" s="4" t="s">
        <v>7842</v>
      </c>
      <c r="P567" t="s">
        <v>16</v>
      </c>
    </row>
    <row r="568" spans="1:16" x14ac:dyDescent="0.25">
      <c r="A568" s="5" t="s">
        <v>8394</v>
      </c>
      <c r="B568" t="s">
        <v>4523</v>
      </c>
      <c r="C568" t="s">
        <v>11688</v>
      </c>
      <c r="D568">
        <v>274406</v>
      </c>
      <c r="H568">
        <v>1180</v>
      </c>
      <c r="I568">
        <v>8300</v>
      </c>
      <c r="J568" s="3">
        <v>45366.375</v>
      </c>
      <c r="K568" s="3">
        <v>45411.5</v>
      </c>
      <c r="L568" s="3">
        <v>45412.083333333336</v>
      </c>
      <c r="M568" t="s">
        <v>631</v>
      </c>
      <c r="N568" s="4" t="s">
        <v>7842</v>
      </c>
      <c r="P568" t="s">
        <v>16</v>
      </c>
    </row>
    <row r="569" spans="1:16" x14ac:dyDescent="0.25">
      <c r="A569" s="5" t="s">
        <v>8395</v>
      </c>
      <c r="B569" t="s">
        <v>4524</v>
      </c>
      <c r="C569" t="s">
        <v>11684</v>
      </c>
      <c r="D569">
        <v>251001</v>
      </c>
      <c r="G569">
        <v>845331</v>
      </c>
      <c r="H569">
        <v>1180</v>
      </c>
      <c r="I569">
        <v>17000</v>
      </c>
      <c r="J569" s="3">
        <v>45365.25</v>
      </c>
      <c r="K569" s="3">
        <v>45414.5</v>
      </c>
      <c r="L569" s="3">
        <v>45414.208333333336</v>
      </c>
      <c r="M569" t="s">
        <v>632</v>
      </c>
      <c r="N569" s="4" t="s">
        <v>7842</v>
      </c>
      <c r="P569" t="s">
        <v>16</v>
      </c>
    </row>
    <row r="570" spans="1:16" x14ac:dyDescent="0.25">
      <c r="A570" s="5" t="s">
        <v>8396</v>
      </c>
      <c r="B570" t="s">
        <v>4525</v>
      </c>
      <c r="C570" t="s">
        <v>11693</v>
      </c>
      <c r="D570">
        <v>284135</v>
      </c>
      <c r="H570">
        <v>590</v>
      </c>
      <c r="I570">
        <v>6000</v>
      </c>
      <c r="J570" s="3">
        <v>45365.25</v>
      </c>
      <c r="K570" s="3">
        <v>45414.458333333336</v>
      </c>
      <c r="L570" s="3">
        <v>45415.125</v>
      </c>
      <c r="M570" t="s">
        <v>633</v>
      </c>
      <c r="N570" s="4" t="s">
        <v>7842</v>
      </c>
      <c r="P570" t="s">
        <v>16</v>
      </c>
    </row>
    <row r="571" spans="1:16" x14ac:dyDescent="0.25">
      <c r="A571" s="5" t="s">
        <v>8397</v>
      </c>
      <c r="B571" t="s">
        <v>4526</v>
      </c>
      <c r="C571" t="s">
        <v>11691</v>
      </c>
      <c r="D571">
        <v>284305</v>
      </c>
      <c r="H571">
        <v>11800</v>
      </c>
      <c r="I571">
        <v>500000</v>
      </c>
      <c r="J571" s="3">
        <v>45365.083333333336</v>
      </c>
      <c r="K571" s="3">
        <v>45411.166666666664</v>
      </c>
      <c r="L571" s="3">
        <v>45413.166666666664</v>
      </c>
      <c r="M571" t="s">
        <v>634</v>
      </c>
      <c r="N571" s="4" t="s">
        <v>7842</v>
      </c>
      <c r="P571" t="s">
        <v>16</v>
      </c>
    </row>
    <row r="572" spans="1:16" x14ac:dyDescent="0.25">
      <c r="A572" s="5" t="s">
        <v>8398</v>
      </c>
      <c r="B572" t="s">
        <v>4527</v>
      </c>
      <c r="C572" t="s">
        <v>11706</v>
      </c>
      <c r="D572">
        <v>226010</v>
      </c>
      <c r="H572">
        <v>5900</v>
      </c>
      <c r="I572">
        <v>50000</v>
      </c>
      <c r="J572" s="3">
        <v>45365.5</v>
      </c>
      <c r="K572" s="3">
        <v>45427.25</v>
      </c>
      <c r="L572" s="3">
        <v>45428.083333333336</v>
      </c>
      <c r="M572" t="s">
        <v>635</v>
      </c>
      <c r="N572" s="4" t="s">
        <v>7842</v>
      </c>
      <c r="P572" t="s">
        <v>16</v>
      </c>
    </row>
    <row r="573" spans="1:16" x14ac:dyDescent="0.25">
      <c r="A573" s="5" t="s">
        <v>8399</v>
      </c>
      <c r="B573" t="s">
        <v>4528</v>
      </c>
      <c r="C573" t="s">
        <v>11688</v>
      </c>
      <c r="D573">
        <v>231001</v>
      </c>
      <c r="H573">
        <v>1180</v>
      </c>
      <c r="I573">
        <v>2550</v>
      </c>
      <c r="J573" s="3">
        <v>45365.416666666664</v>
      </c>
      <c r="K573" s="3">
        <v>45418.125</v>
      </c>
      <c r="L573" s="3">
        <v>45419.083333333336</v>
      </c>
      <c r="M573" t="s">
        <v>636</v>
      </c>
      <c r="N573" s="4" t="s">
        <v>7842</v>
      </c>
      <c r="P573" t="s">
        <v>16</v>
      </c>
    </row>
    <row r="574" spans="1:16" x14ac:dyDescent="0.25">
      <c r="A574" s="5" t="s">
        <v>8400</v>
      </c>
      <c r="B574" t="s">
        <v>4529</v>
      </c>
      <c r="C574" t="s">
        <v>11702</v>
      </c>
      <c r="D574">
        <v>208001</v>
      </c>
      <c r="H574">
        <v>5900</v>
      </c>
      <c r="I574">
        <v>203800</v>
      </c>
      <c r="J574" s="3">
        <v>45364.288194444445</v>
      </c>
      <c r="K574" s="3">
        <v>45413.125</v>
      </c>
      <c r="L574" s="3">
        <v>45414.125</v>
      </c>
      <c r="M574" t="s">
        <v>637</v>
      </c>
      <c r="N574" s="4" t="s">
        <v>7842</v>
      </c>
      <c r="P574" t="s">
        <v>16</v>
      </c>
    </row>
    <row r="575" spans="1:16" x14ac:dyDescent="0.25">
      <c r="A575" s="5" t="s">
        <v>8401</v>
      </c>
      <c r="B575" t="s">
        <v>4530</v>
      </c>
      <c r="C575" t="s">
        <v>11702</v>
      </c>
      <c r="D575">
        <v>208001</v>
      </c>
      <c r="H575">
        <v>5900</v>
      </c>
      <c r="I575">
        <v>579732</v>
      </c>
      <c r="J575" s="3">
        <v>45364.25</v>
      </c>
      <c r="K575" s="3">
        <v>45413.125</v>
      </c>
      <c r="L575" s="3">
        <v>45414.125</v>
      </c>
      <c r="M575" t="s">
        <v>638</v>
      </c>
      <c r="N575" s="4" t="s">
        <v>7842</v>
      </c>
      <c r="P575" t="s">
        <v>16</v>
      </c>
    </row>
    <row r="576" spans="1:16" x14ac:dyDescent="0.25">
      <c r="A576" s="5" t="s">
        <v>8402</v>
      </c>
      <c r="B576" t="s">
        <v>4531</v>
      </c>
      <c r="C576" t="s">
        <v>11695</v>
      </c>
      <c r="D576">
        <v>208006</v>
      </c>
      <c r="H576">
        <v>3000</v>
      </c>
      <c r="I576">
        <v>11000</v>
      </c>
      <c r="J576" s="3">
        <v>45364.25</v>
      </c>
      <c r="K576" s="3">
        <v>45409.041666666664</v>
      </c>
      <c r="L576" s="3">
        <v>45409.166666666664</v>
      </c>
      <c r="M576" t="s">
        <v>639</v>
      </c>
      <c r="N576" s="4" t="s">
        <v>7842</v>
      </c>
      <c r="P576" t="s">
        <v>16</v>
      </c>
    </row>
    <row r="577" spans="1:16" x14ac:dyDescent="0.25">
      <c r="A577" s="5" t="s">
        <v>8403</v>
      </c>
      <c r="B577" t="s">
        <v>4532</v>
      </c>
      <c r="C577" t="s">
        <v>11684</v>
      </c>
      <c r="D577">
        <v>203001</v>
      </c>
      <c r="G577">
        <v>60000</v>
      </c>
      <c r="H577">
        <v>1180</v>
      </c>
      <c r="I577">
        <v>1000</v>
      </c>
      <c r="J577" s="3">
        <v>45364.208333333336</v>
      </c>
      <c r="K577" s="3">
        <v>45412.458333333336</v>
      </c>
      <c r="L577" s="3">
        <v>45412.125</v>
      </c>
      <c r="M577" t="s">
        <v>640</v>
      </c>
      <c r="N577" s="4" t="s">
        <v>7842</v>
      </c>
      <c r="P577" t="s">
        <v>16</v>
      </c>
    </row>
    <row r="578" spans="1:16" x14ac:dyDescent="0.25">
      <c r="A578" s="5" t="s">
        <v>8404</v>
      </c>
      <c r="B578" t="s">
        <v>4533</v>
      </c>
      <c r="C578" t="s">
        <v>11686</v>
      </c>
      <c r="D578">
        <v>229001</v>
      </c>
      <c r="G578">
        <v>2000000</v>
      </c>
      <c r="H578">
        <v>3540</v>
      </c>
      <c r="I578">
        <v>20000</v>
      </c>
      <c r="J578" s="3">
        <v>45364.375</v>
      </c>
      <c r="K578" s="3">
        <v>45411.166666666664</v>
      </c>
      <c r="L578" s="3">
        <v>45412.041666666664</v>
      </c>
      <c r="M578" t="s">
        <v>641</v>
      </c>
      <c r="N578" s="4" t="s">
        <v>7842</v>
      </c>
      <c r="P578" t="s">
        <v>16</v>
      </c>
    </row>
    <row r="579" spans="1:16" x14ac:dyDescent="0.25">
      <c r="A579" s="5" t="s">
        <v>8405</v>
      </c>
      <c r="B579" t="s">
        <v>4534</v>
      </c>
      <c r="C579" t="s">
        <v>11708</v>
      </c>
      <c r="D579">
        <v>226010</v>
      </c>
      <c r="H579">
        <v>0</v>
      </c>
      <c r="I579">
        <v>0</v>
      </c>
      <c r="J579" s="3">
        <v>45363.28125</v>
      </c>
      <c r="K579" s="3">
        <v>45415.125</v>
      </c>
      <c r="L579" s="3">
        <v>45415.166666666664</v>
      </c>
      <c r="M579" t="s">
        <v>642</v>
      </c>
      <c r="N579" s="4" t="s">
        <v>7842</v>
      </c>
      <c r="P579" t="s">
        <v>16</v>
      </c>
    </row>
    <row r="580" spans="1:16" x14ac:dyDescent="0.25">
      <c r="A580" s="5" t="s">
        <v>8406</v>
      </c>
      <c r="B580" t="s">
        <v>4535</v>
      </c>
      <c r="C580" t="s">
        <v>11702</v>
      </c>
      <c r="D580">
        <v>208001</v>
      </c>
      <c r="H580">
        <v>5900</v>
      </c>
      <c r="I580">
        <v>545420</v>
      </c>
      <c r="J580" s="3">
        <v>45363.166666666664</v>
      </c>
      <c r="K580" s="3">
        <v>45413.125</v>
      </c>
      <c r="L580" s="3">
        <v>45414.125</v>
      </c>
      <c r="M580" t="s">
        <v>643</v>
      </c>
      <c r="N580" s="4" t="s">
        <v>7842</v>
      </c>
      <c r="P580" t="s">
        <v>16</v>
      </c>
    </row>
    <row r="581" spans="1:16" x14ac:dyDescent="0.25">
      <c r="A581" s="5" t="s">
        <v>8407</v>
      </c>
      <c r="B581" t="s">
        <v>4536</v>
      </c>
      <c r="C581" t="s">
        <v>11688</v>
      </c>
      <c r="D581">
        <v>273008</v>
      </c>
      <c r="G581">
        <v>177968</v>
      </c>
      <c r="H581">
        <v>295</v>
      </c>
      <c r="I581">
        <v>4000</v>
      </c>
      <c r="J581" s="3">
        <v>45363.145833333336</v>
      </c>
      <c r="K581" s="3">
        <v>45411.416666666664</v>
      </c>
      <c r="L581" s="3">
        <v>45411.208333333336</v>
      </c>
      <c r="M581" t="s">
        <v>644</v>
      </c>
      <c r="N581" s="4" t="s">
        <v>7842</v>
      </c>
      <c r="P581" t="s">
        <v>16</v>
      </c>
    </row>
    <row r="582" spans="1:16" x14ac:dyDescent="0.25">
      <c r="A582" s="5" t="s">
        <v>8408</v>
      </c>
      <c r="B582" t="s">
        <v>4537</v>
      </c>
      <c r="C582" t="s">
        <v>11688</v>
      </c>
      <c r="D582">
        <v>231216</v>
      </c>
      <c r="G582">
        <v>413000</v>
      </c>
      <c r="H582">
        <v>1180</v>
      </c>
      <c r="I582">
        <v>5000</v>
      </c>
      <c r="J582" s="3">
        <v>45363.5</v>
      </c>
      <c r="K582" s="3">
        <v>45413.208333333336</v>
      </c>
      <c r="L582" s="3">
        <v>45414.5</v>
      </c>
      <c r="M582" t="s">
        <v>645</v>
      </c>
      <c r="N582" s="4" t="s">
        <v>7842</v>
      </c>
      <c r="P582" t="s">
        <v>16</v>
      </c>
    </row>
    <row r="583" spans="1:16" x14ac:dyDescent="0.25">
      <c r="A583" s="5" t="s">
        <v>8409</v>
      </c>
      <c r="B583" t="s">
        <v>4538</v>
      </c>
      <c r="C583" t="s">
        <v>11709</v>
      </c>
      <c r="D583">
        <v>207123</v>
      </c>
      <c r="G583">
        <v>221557212</v>
      </c>
      <c r="H583">
        <v>23600</v>
      </c>
      <c r="I583">
        <v>2216000</v>
      </c>
      <c r="J583" s="3">
        <v>45362.229166666664</v>
      </c>
      <c r="K583" s="3">
        <v>45412.208333333336</v>
      </c>
      <c r="L583" s="3">
        <v>45413.041666666664</v>
      </c>
      <c r="M583" t="s">
        <v>646</v>
      </c>
      <c r="N583" s="4" t="s">
        <v>7842</v>
      </c>
      <c r="P583" t="s">
        <v>16</v>
      </c>
    </row>
    <row r="584" spans="1:16" x14ac:dyDescent="0.25">
      <c r="A584" s="5" t="s">
        <v>8408</v>
      </c>
      <c r="B584" t="s">
        <v>4539</v>
      </c>
      <c r="C584" t="s">
        <v>11688</v>
      </c>
      <c r="D584">
        <v>231216</v>
      </c>
      <c r="G584">
        <v>2148000</v>
      </c>
      <c r="H584">
        <v>3540</v>
      </c>
      <c r="I584">
        <v>25000</v>
      </c>
      <c r="J584" s="3">
        <v>45362.208333333336</v>
      </c>
      <c r="K584" s="3">
        <v>45413.208333333336</v>
      </c>
      <c r="L584" s="3">
        <v>45414.5</v>
      </c>
      <c r="M584" t="s">
        <v>647</v>
      </c>
      <c r="N584" s="4" t="s">
        <v>7842</v>
      </c>
      <c r="P584" t="s">
        <v>16</v>
      </c>
    </row>
    <row r="585" spans="1:16" x14ac:dyDescent="0.25">
      <c r="A585" s="5" t="s">
        <v>8410</v>
      </c>
      <c r="B585" t="s">
        <v>4540</v>
      </c>
      <c r="C585" t="s">
        <v>11709</v>
      </c>
      <c r="D585">
        <v>284201</v>
      </c>
      <c r="G585">
        <v>208154851</v>
      </c>
      <c r="H585">
        <v>23600</v>
      </c>
      <c r="I585">
        <v>2082000</v>
      </c>
      <c r="J585" s="3">
        <v>45362.201388888891</v>
      </c>
      <c r="K585" s="3">
        <v>45411.208333333336</v>
      </c>
      <c r="L585" s="3">
        <v>45412.520833333336</v>
      </c>
      <c r="M585" t="s">
        <v>648</v>
      </c>
      <c r="N585" s="4" t="s">
        <v>7842</v>
      </c>
      <c r="P585" t="s">
        <v>16</v>
      </c>
    </row>
    <row r="586" spans="1:16" x14ac:dyDescent="0.25">
      <c r="A586" s="5" t="s">
        <v>8411</v>
      </c>
      <c r="B586" t="s">
        <v>4541</v>
      </c>
      <c r="C586" t="s">
        <v>11709</v>
      </c>
      <c r="D586">
        <v>284126</v>
      </c>
      <c r="G586">
        <v>399853444</v>
      </c>
      <c r="H586">
        <v>23600</v>
      </c>
      <c r="I586">
        <v>3999000</v>
      </c>
      <c r="J586" s="3">
        <v>45362.1875</v>
      </c>
      <c r="K586" s="3">
        <v>45411.208333333336</v>
      </c>
      <c r="L586" s="3">
        <v>45412.520833333336</v>
      </c>
      <c r="M586" t="s">
        <v>649</v>
      </c>
      <c r="N586" s="4" t="s">
        <v>7842</v>
      </c>
      <c r="P586" t="s">
        <v>16</v>
      </c>
    </row>
    <row r="587" spans="1:16" x14ac:dyDescent="0.25">
      <c r="A587" s="5" t="s">
        <v>8408</v>
      </c>
      <c r="B587" t="s">
        <v>4542</v>
      </c>
      <c r="C587" t="s">
        <v>11688</v>
      </c>
      <c r="D587">
        <v>231216</v>
      </c>
      <c r="G587">
        <v>1156000</v>
      </c>
      <c r="H587">
        <v>3540</v>
      </c>
      <c r="I587">
        <v>12000</v>
      </c>
      <c r="J587" s="3">
        <v>45362.166666666664</v>
      </c>
      <c r="K587" s="3">
        <v>45413.208333333336</v>
      </c>
      <c r="L587" s="3">
        <v>45414.5</v>
      </c>
      <c r="M587" t="s">
        <v>650</v>
      </c>
      <c r="N587" s="4" t="s">
        <v>7842</v>
      </c>
      <c r="P587" t="s">
        <v>16</v>
      </c>
    </row>
    <row r="588" spans="1:16" x14ac:dyDescent="0.25">
      <c r="A588" s="5" t="s">
        <v>8412</v>
      </c>
      <c r="B588" t="s">
        <v>4543</v>
      </c>
      <c r="C588" t="s">
        <v>11706</v>
      </c>
      <c r="D588">
        <v>226010</v>
      </c>
      <c r="H588">
        <v>5000</v>
      </c>
      <c r="I588">
        <v>0</v>
      </c>
      <c r="J588" s="3">
        <v>45362.125</v>
      </c>
      <c r="K588" s="3">
        <v>45425.083333333336</v>
      </c>
      <c r="L588" s="3">
        <v>45426.166666666664</v>
      </c>
      <c r="M588" t="s">
        <v>651</v>
      </c>
      <c r="N588" s="4" t="s">
        <v>7842</v>
      </c>
      <c r="P588" t="s">
        <v>16</v>
      </c>
    </row>
    <row r="589" spans="1:16" x14ac:dyDescent="0.25">
      <c r="A589" s="5" t="s">
        <v>8413</v>
      </c>
      <c r="B589" t="s">
        <v>4544</v>
      </c>
      <c r="C589" t="s">
        <v>11706</v>
      </c>
      <c r="D589">
        <v>226010</v>
      </c>
      <c r="H589">
        <v>5000</v>
      </c>
      <c r="I589">
        <v>0</v>
      </c>
      <c r="J589" s="3">
        <v>45362.125</v>
      </c>
      <c r="K589" s="3">
        <v>45425.083333333336</v>
      </c>
      <c r="L589" s="3">
        <v>45426.166666666664</v>
      </c>
      <c r="M589" t="s">
        <v>652</v>
      </c>
      <c r="N589" s="4" t="s">
        <v>7842</v>
      </c>
      <c r="P589" t="s">
        <v>16</v>
      </c>
    </row>
    <row r="590" spans="1:16" x14ac:dyDescent="0.25">
      <c r="A590" s="5" t="s">
        <v>8414</v>
      </c>
      <c r="B590" t="s">
        <v>4545</v>
      </c>
      <c r="C590" t="s">
        <v>11707</v>
      </c>
      <c r="D590">
        <v>244221</v>
      </c>
      <c r="G590">
        <v>10987000</v>
      </c>
      <c r="H590">
        <v>11800</v>
      </c>
      <c r="I590">
        <v>220000</v>
      </c>
      <c r="J590" s="3">
        <v>45362.052083333336</v>
      </c>
      <c r="K590" s="3">
        <v>45407.208333333336</v>
      </c>
      <c r="L590" s="3">
        <v>45408.083333333336</v>
      </c>
      <c r="M590" t="s">
        <v>653</v>
      </c>
      <c r="N590" s="4" t="s">
        <v>7842</v>
      </c>
      <c r="P590" t="s">
        <v>16</v>
      </c>
    </row>
    <row r="591" spans="1:16" x14ac:dyDescent="0.25">
      <c r="A591" s="5" t="s">
        <v>8415</v>
      </c>
      <c r="B591" t="s">
        <v>4546</v>
      </c>
      <c r="C591" t="s">
        <v>11688</v>
      </c>
      <c r="D591">
        <v>231216</v>
      </c>
      <c r="G591">
        <v>922900</v>
      </c>
      <c r="H591">
        <v>1180</v>
      </c>
      <c r="I591">
        <v>10000</v>
      </c>
      <c r="J591" s="3">
        <v>45362.5</v>
      </c>
      <c r="K591" s="3">
        <v>45413.208333333336</v>
      </c>
      <c r="L591" s="3">
        <v>45414.5</v>
      </c>
      <c r="M591" t="s">
        <v>654</v>
      </c>
      <c r="N591" s="4" t="s">
        <v>7842</v>
      </c>
      <c r="P591" t="s">
        <v>16</v>
      </c>
    </row>
    <row r="592" spans="1:16" x14ac:dyDescent="0.25">
      <c r="A592" s="5" t="s">
        <v>8415</v>
      </c>
      <c r="B592" t="s">
        <v>4547</v>
      </c>
      <c r="C592" t="s">
        <v>11688</v>
      </c>
      <c r="D592">
        <v>231216</v>
      </c>
      <c r="G592">
        <v>237198</v>
      </c>
      <c r="H592">
        <v>1180</v>
      </c>
      <c r="I592">
        <v>3000</v>
      </c>
      <c r="J592" s="3">
        <v>45362.5</v>
      </c>
      <c r="K592" s="3">
        <v>45413.208333333336</v>
      </c>
      <c r="L592" s="3">
        <v>45414.5</v>
      </c>
      <c r="M592" t="s">
        <v>655</v>
      </c>
      <c r="N592" s="4" t="s">
        <v>7842</v>
      </c>
      <c r="P592" t="s">
        <v>16</v>
      </c>
    </row>
    <row r="593" spans="1:16" x14ac:dyDescent="0.25">
      <c r="A593" s="5" t="s">
        <v>8416</v>
      </c>
      <c r="B593" t="s">
        <v>4548</v>
      </c>
      <c r="C593" t="s">
        <v>11688</v>
      </c>
      <c r="D593">
        <v>274203</v>
      </c>
      <c r="H593">
        <v>3540</v>
      </c>
      <c r="I593">
        <v>23000</v>
      </c>
      <c r="J593" s="3">
        <v>45362.375</v>
      </c>
      <c r="K593" s="3">
        <v>45411.5</v>
      </c>
      <c r="L593" s="3">
        <v>45412.083333333336</v>
      </c>
      <c r="M593" t="s">
        <v>656</v>
      </c>
      <c r="N593" s="4" t="s">
        <v>7842</v>
      </c>
      <c r="P593" t="s">
        <v>16</v>
      </c>
    </row>
    <row r="594" spans="1:16" x14ac:dyDescent="0.25">
      <c r="A594" s="5" t="s">
        <v>8417</v>
      </c>
      <c r="B594" t="s">
        <v>4549</v>
      </c>
      <c r="C594" t="s">
        <v>11688</v>
      </c>
      <c r="D594">
        <v>274406</v>
      </c>
      <c r="H594">
        <v>3540</v>
      </c>
      <c r="I594">
        <v>12200</v>
      </c>
      <c r="J594" s="3">
        <v>45362.375</v>
      </c>
      <c r="K594" s="3">
        <v>45411.5</v>
      </c>
      <c r="L594" s="3">
        <v>45412.083333333336</v>
      </c>
      <c r="M594" t="s">
        <v>657</v>
      </c>
      <c r="N594" s="4" t="s">
        <v>7842</v>
      </c>
      <c r="P594" t="s">
        <v>16</v>
      </c>
    </row>
    <row r="595" spans="1:16" x14ac:dyDescent="0.25">
      <c r="A595" s="5" t="s">
        <v>8418</v>
      </c>
      <c r="B595" t="s">
        <v>4550</v>
      </c>
      <c r="C595" t="s">
        <v>11707</v>
      </c>
      <c r="D595">
        <v>244411</v>
      </c>
      <c r="G595">
        <v>55872000</v>
      </c>
      <c r="H595">
        <v>11800</v>
      </c>
      <c r="I595">
        <v>1000000</v>
      </c>
      <c r="J595" s="3">
        <v>45360.229166666664</v>
      </c>
      <c r="K595" s="3">
        <v>45407.125</v>
      </c>
      <c r="L595" s="3">
        <v>45408.083333333336</v>
      </c>
      <c r="M595" t="s">
        <v>658</v>
      </c>
      <c r="N595" s="4" t="s">
        <v>7842</v>
      </c>
      <c r="P595" t="s">
        <v>16</v>
      </c>
    </row>
    <row r="596" spans="1:16" x14ac:dyDescent="0.25">
      <c r="A596" s="5" t="s">
        <v>8419</v>
      </c>
      <c r="B596" t="s">
        <v>4551</v>
      </c>
      <c r="C596" t="s">
        <v>11691</v>
      </c>
      <c r="D596">
        <v>207001</v>
      </c>
      <c r="G596">
        <v>1049342494</v>
      </c>
      <c r="H596">
        <v>17700</v>
      </c>
      <c r="I596">
        <v>10500000</v>
      </c>
      <c r="J596" s="3">
        <v>45360.458333333336</v>
      </c>
      <c r="K596" s="3">
        <v>45414.083333333336</v>
      </c>
      <c r="L596" s="3">
        <v>45415.166666666664</v>
      </c>
      <c r="M596" t="s">
        <v>659</v>
      </c>
      <c r="N596" s="4" t="s">
        <v>7842</v>
      </c>
      <c r="P596" t="s">
        <v>16</v>
      </c>
    </row>
    <row r="597" spans="1:16" x14ac:dyDescent="0.25">
      <c r="A597" s="5" t="s">
        <v>8420</v>
      </c>
      <c r="B597" t="s">
        <v>4552</v>
      </c>
      <c r="C597" t="s">
        <v>11686</v>
      </c>
      <c r="D597">
        <v>229001</v>
      </c>
      <c r="G597">
        <v>500000</v>
      </c>
      <c r="H597">
        <v>1180</v>
      </c>
      <c r="I597">
        <v>5000</v>
      </c>
      <c r="J597" s="3">
        <v>45360.375</v>
      </c>
      <c r="K597" s="3">
        <v>45411.166666666664</v>
      </c>
      <c r="L597" s="3">
        <v>45412.041666666664</v>
      </c>
      <c r="M597" t="s">
        <v>660</v>
      </c>
      <c r="N597" s="4" t="s">
        <v>7842</v>
      </c>
      <c r="P597" t="s">
        <v>16</v>
      </c>
    </row>
    <row r="598" spans="1:16" x14ac:dyDescent="0.25">
      <c r="A598" s="5" t="s">
        <v>8421</v>
      </c>
      <c r="B598" t="s">
        <v>4553</v>
      </c>
      <c r="C598" t="s">
        <v>11710</v>
      </c>
      <c r="D598">
        <v>211007</v>
      </c>
      <c r="H598">
        <v>3540</v>
      </c>
      <c r="I598">
        <v>78000</v>
      </c>
      <c r="J598" s="3">
        <v>45359.458333333336</v>
      </c>
      <c r="K598" s="3">
        <v>45416.083333333336</v>
      </c>
      <c r="L598" s="3">
        <v>45416.104166666664</v>
      </c>
      <c r="M598" t="s">
        <v>661</v>
      </c>
      <c r="N598" s="4" t="s">
        <v>7842</v>
      </c>
      <c r="P598" t="s">
        <v>16</v>
      </c>
    </row>
    <row r="599" spans="1:16" x14ac:dyDescent="0.25">
      <c r="A599" s="5" t="s">
        <v>8422</v>
      </c>
      <c r="B599" t="s">
        <v>4554</v>
      </c>
      <c r="C599" t="s">
        <v>11695</v>
      </c>
      <c r="D599">
        <v>208006</v>
      </c>
      <c r="G599">
        <v>500000</v>
      </c>
      <c r="H599">
        <v>1180</v>
      </c>
      <c r="I599">
        <v>10000</v>
      </c>
      <c r="J599" s="3">
        <v>45358.25</v>
      </c>
      <c r="K599" s="3">
        <v>45407.25</v>
      </c>
      <c r="L599" s="3">
        <v>45408.125</v>
      </c>
      <c r="M599" t="s">
        <v>662</v>
      </c>
      <c r="N599" s="4" t="s">
        <v>7842</v>
      </c>
      <c r="P599" t="s">
        <v>16</v>
      </c>
    </row>
    <row r="600" spans="1:16" x14ac:dyDescent="0.25">
      <c r="A600" s="5" t="s">
        <v>8415</v>
      </c>
      <c r="B600" t="s">
        <v>4555</v>
      </c>
      <c r="C600" t="s">
        <v>11688</v>
      </c>
      <c r="D600">
        <v>231216</v>
      </c>
      <c r="G600">
        <v>5009422</v>
      </c>
      <c r="H600">
        <v>3540</v>
      </c>
      <c r="I600">
        <v>60000</v>
      </c>
      <c r="J600" s="3">
        <v>45357.5</v>
      </c>
      <c r="K600" s="3">
        <v>45413.208333333336</v>
      </c>
      <c r="L600" s="3">
        <v>45414.5</v>
      </c>
      <c r="M600" t="s">
        <v>663</v>
      </c>
      <c r="N600" s="4" t="s">
        <v>7842</v>
      </c>
      <c r="P600" t="s">
        <v>16</v>
      </c>
    </row>
    <row r="601" spans="1:16" x14ac:dyDescent="0.25">
      <c r="A601" s="5" t="s">
        <v>8423</v>
      </c>
      <c r="B601" t="s">
        <v>4556</v>
      </c>
      <c r="C601" t="s">
        <v>11684</v>
      </c>
      <c r="D601">
        <v>201002</v>
      </c>
      <c r="G601">
        <v>160000</v>
      </c>
      <c r="H601">
        <v>1180</v>
      </c>
      <c r="I601">
        <v>1600</v>
      </c>
      <c r="J601" s="3">
        <v>45357.416666666664</v>
      </c>
      <c r="K601" s="3">
        <v>45412.5</v>
      </c>
      <c r="L601" s="3">
        <v>45412.208333333336</v>
      </c>
      <c r="M601" t="s">
        <v>664</v>
      </c>
      <c r="N601" s="4" t="s">
        <v>7842</v>
      </c>
      <c r="P601" t="s">
        <v>16</v>
      </c>
    </row>
    <row r="602" spans="1:16" x14ac:dyDescent="0.25">
      <c r="A602" s="5" t="s">
        <v>8424</v>
      </c>
      <c r="B602" t="s">
        <v>4557</v>
      </c>
      <c r="C602" t="s">
        <v>11686</v>
      </c>
      <c r="D602">
        <v>229001</v>
      </c>
      <c r="G602">
        <v>200000</v>
      </c>
      <c r="H602">
        <v>1180</v>
      </c>
      <c r="I602">
        <v>2000</v>
      </c>
      <c r="J602" s="3">
        <v>45356.375</v>
      </c>
      <c r="K602" s="3">
        <v>45411.166666666664</v>
      </c>
      <c r="L602" s="3">
        <v>45412.041666666664</v>
      </c>
      <c r="M602" t="s">
        <v>665</v>
      </c>
      <c r="N602" s="4" t="s">
        <v>7842</v>
      </c>
      <c r="P602" t="s">
        <v>16</v>
      </c>
    </row>
    <row r="603" spans="1:16" x14ac:dyDescent="0.25">
      <c r="A603" s="5" t="s">
        <v>8425</v>
      </c>
      <c r="B603" t="s">
        <v>4558</v>
      </c>
      <c r="C603" t="s">
        <v>11695</v>
      </c>
      <c r="D603">
        <v>281001</v>
      </c>
      <c r="G603">
        <v>500000</v>
      </c>
      <c r="H603">
        <v>1000</v>
      </c>
      <c r="I603">
        <v>5000</v>
      </c>
      <c r="J603" s="3">
        <v>45353.208333333336</v>
      </c>
      <c r="K603" s="3">
        <v>45406.5</v>
      </c>
      <c r="L603" s="3">
        <v>45406.125</v>
      </c>
      <c r="M603" t="s">
        <v>666</v>
      </c>
      <c r="N603" s="4" t="s">
        <v>7842</v>
      </c>
      <c r="P603" t="s">
        <v>16</v>
      </c>
    </row>
    <row r="604" spans="1:16" x14ac:dyDescent="0.25">
      <c r="A604" s="5" t="s">
        <v>8426</v>
      </c>
      <c r="B604" t="s">
        <v>4559</v>
      </c>
      <c r="C604" t="s">
        <v>11695</v>
      </c>
      <c r="D604">
        <v>281001</v>
      </c>
      <c r="G604">
        <v>5000000</v>
      </c>
      <c r="H604">
        <v>3000</v>
      </c>
      <c r="I604">
        <v>50000</v>
      </c>
      <c r="J604" s="3">
        <v>45353.208333333336</v>
      </c>
      <c r="K604" s="3">
        <v>45406.5</v>
      </c>
      <c r="L604" s="3">
        <v>45406.125</v>
      </c>
      <c r="M604" t="s">
        <v>667</v>
      </c>
      <c r="N604" s="4" t="s">
        <v>7842</v>
      </c>
      <c r="P604" t="s">
        <v>16</v>
      </c>
    </row>
    <row r="605" spans="1:16" x14ac:dyDescent="0.25">
      <c r="A605" s="5" t="s">
        <v>8427</v>
      </c>
      <c r="B605" t="s">
        <v>4560</v>
      </c>
      <c r="C605" t="s">
        <v>11695</v>
      </c>
      <c r="D605">
        <v>281001</v>
      </c>
      <c r="G605">
        <v>500000</v>
      </c>
      <c r="H605">
        <v>1000</v>
      </c>
      <c r="I605">
        <v>5000</v>
      </c>
      <c r="J605" s="3">
        <v>45353.208333333336</v>
      </c>
      <c r="K605" s="3">
        <v>45406.5</v>
      </c>
      <c r="L605" s="3">
        <v>45406.125</v>
      </c>
      <c r="M605" t="s">
        <v>668</v>
      </c>
      <c r="N605" s="4" t="s">
        <v>7842</v>
      </c>
      <c r="P605" t="s">
        <v>16</v>
      </c>
    </row>
    <row r="606" spans="1:16" x14ac:dyDescent="0.25">
      <c r="A606" s="5" t="s">
        <v>8428</v>
      </c>
      <c r="B606" t="s">
        <v>4561</v>
      </c>
      <c r="C606" t="s">
        <v>11695</v>
      </c>
      <c r="D606">
        <v>208006</v>
      </c>
      <c r="G606">
        <v>500000</v>
      </c>
      <c r="H606">
        <v>1180</v>
      </c>
      <c r="I606">
        <v>10000</v>
      </c>
      <c r="J606" s="3">
        <v>45352.288194444445</v>
      </c>
      <c r="K606" s="3">
        <v>45407.25</v>
      </c>
      <c r="L606" s="3">
        <v>45408.125</v>
      </c>
      <c r="M606" t="s">
        <v>669</v>
      </c>
      <c r="N606" s="4" t="s">
        <v>7842</v>
      </c>
      <c r="P606" t="s">
        <v>16</v>
      </c>
    </row>
    <row r="607" spans="1:16" x14ac:dyDescent="0.25">
      <c r="A607" s="5" t="s">
        <v>8429</v>
      </c>
      <c r="B607" t="s">
        <v>4562</v>
      </c>
      <c r="C607" t="s">
        <v>11691</v>
      </c>
      <c r="D607">
        <v>284305</v>
      </c>
      <c r="G607">
        <v>133400</v>
      </c>
      <c r="H607">
        <v>590</v>
      </c>
      <c r="I607">
        <v>1400</v>
      </c>
      <c r="J607" s="3">
        <v>45351.083333333336</v>
      </c>
      <c r="K607" s="3">
        <v>45416.166666666664</v>
      </c>
      <c r="L607" s="3">
        <v>45418.166666666664</v>
      </c>
      <c r="M607" t="s">
        <v>670</v>
      </c>
      <c r="N607" s="4" t="s">
        <v>7842</v>
      </c>
      <c r="P607" t="s">
        <v>16</v>
      </c>
    </row>
    <row r="608" spans="1:16" x14ac:dyDescent="0.25">
      <c r="A608" s="5" t="s">
        <v>8430</v>
      </c>
      <c r="B608" t="s">
        <v>4563</v>
      </c>
      <c r="C608" t="s">
        <v>11688</v>
      </c>
      <c r="D608">
        <v>221010</v>
      </c>
      <c r="H608">
        <v>1475</v>
      </c>
      <c r="I608">
        <v>8000</v>
      </c>
      <c r="J608" s="3">
        <v>45350.166666666664</v>
      </c>
      <c r="K608" s="3">
        <v>45411.125</v>
      </c>
      <c r="L608" s="3">
        <v>45412.125</v>
      </c>
      <c r="M608" t="s">
        <v>671</v>
      </c>
      <c r="N608" s="4" t="s">
        <v>7842</v>
      </c>
      <c r="P608" t="s">
        <v>16</v>
      </c>
    </row>
    <row r="609" spans="1:16" x14ac:dyDescent="0.25">
      <c r="A609" s="5" t="s">
        <v>8431</v>
      </c>
      <c r="B609" t="s">
        <v>4564</v>
      </c>
      <c r="C609" t="s">
        <v>11688</v>
      </c>
      <c r="D609">
        <v>221010</v>
      </c>
      <c r="H609">
        <v>1475</v>
      </c>
      <c r="I609">
        <v>7000</v>
      </c>
      <c r="J609" s="3">
        <v>45350.166666666664</v>
      </c>
      <c r="K609" s="3">
        <v>45411.125</v>
      </c>
      <c r="L609" s="3">
        <v>45412.125</v>
      </c>
      <c r="M609" t="s">
        <v>672</v>
      </c>
      <c r="N609" s="4" t="s">
        <v>7842</v>
      </c>
      <c r="P609" t="s">
        <v>16</v>
      </c>
    </row>
    <row r="610" spans="1:16" x14ac:dyDescent="0.25">
      <c r="A610" s="5" t="s">
        <v>8432</v>
      </c>
      <c r="B610" t="s">
        <v>4565</v>
      </c>
      <c r="C610" t="s">
        <v>11709</v>
      </c>
      <c r="D610">
        <v>283202</v>
      </c>
      <c r="H610">
        <v>23600</v>
      </c>
      <c r="I610">
        <v>2750000</v>
      </c>
      <c r="J610" s="3">
        <v>45349.208333333336</v>
      </c>
      <c r="K610" s="3">
        <v>45411.208333333336</v>
      </c>
      <c r="L610" s="3">
        <v>45412.520833333336</v>
      </c>
      <c r="M610" t="s">
        <v>673</v>
      </c>
      <c r="N610" s="4" t="s">
        <v>7842</v>
      </c>
      <c r="P610" t="s">
        <v>16</v>
      </c>
    </row>
    <row r="611" spans="1:16" x14ac:dyDescent="0.25">
      <c r="A611" s="5" t="s">
        <v>8433</v>
      </c>
      <c r="B611" t="s">
        <v>4566</v>
      </c>
      <c r="C611" t="s">
        <v>11688</v>
      </c>
      <c r="D611">
        <v>221010</v>
      </c>
      <c r="H611">
        <v>1180</v>
      </c>
      <c r="I611">
        <v>10000</v>
      </c>
      <c r="J611" s="3">
        <v>45348.25</v>
      </c>
      <c r="K611" s="3">
        <v>45407.041666666664</v>
      </c>
      <c r="L611" s="3">
        <v>45407.125</v>
      </c>
      <c r="M611" t="s">
        <v>674</v>
      </c>
      <c r="N611" s="4" t="s">
        <v>7842</v>
      </c>
      <c r="P611" t="s">
        <v>16</v>
      </c>
    </row>
    <row r="612" spans="1:16" x14ac:dyDescent="0.25">
      <c r="A612" s="5" t="s">
        <v>8434</v>
      </c>
      <c r="B612" t="s">
        <v>4567</v>
      </c>
      <c r="C612" t="s">
        <v>11688</v>
      </c>
      <c r="D612">
        <v>221008</v>
      </c>
      <c r="H612">
        <v>1180</v>
      </c>
      <c r="I612">
        <v>10000</v>
      </c>
      <c r="J612" s="3">
        <v>45348.25</v>
      </c>
      <c r="K612" s="3">
        <v>45407.041666666664</v>
      </c>
      <c r="L612" s="3">
        <v>45407.125</v>
      </c>
      <c r="M612" t="s">
        <v>675</v>
      </c>
      <c r="N612" s="4" t="s">
        <v>7842</v>
      </c>
      <c r="P612" t="s">
        <v>16</v>
      </c>
    </row>
    <row r="613" spans="1:16" x14ac:dyDescent="0.25">
      <c r="A613" s="5" t="s">
        <v>8435</v>
      </c>
      <c r="B613" t="s">
        <v>4568</v>
      </c>
      <c r="C613" t="s">
        <v>11688</v>
      </c>
      <c r="D613">
        <v>221010</v>
      </c>
      <c r="H613">
        <v>1180</v>
      </c>
      <c r="I613">
        <v>10000</v>
      </c>
      <c r="J613" s="3">
        <v>45348.25</v>
      </c>
      <c r="K613" s="3">
        <v>45407.041666666664</v>
      </c>
      <c r="L613" s="3">
        <v>45407.125</v>
      </c>
      <c r="M613" t="s">
        <v>676</v>
      </c>
      <c r="N613" s="4" t="s">
        <v>7842</v>
      </c>
      <c r="P613" t="s">
        <v>16</v>
      </c>
    </row>
    <row r="614" spans="1:16" x14ac:dyDescent="0.25">
      <c r="A614" s="5" t="s">
        <v>8436</v>
      </c>
      <c r="B614" t="s">
        <v>4569</v>
      </c>
      <c r="C614" t="s">
        <v>11711</v>
      </c>
      <c r="D614">
        <v>226024</v>
      </c>
      <c r="G614">
        <v>451812</v>
      </c>
      <c r="H614">
        <v>1180</v>
      </c>
      <c r="I614">
        <v>11000</v>
      </c>
      <c r="J614" s="3">
        <v>45344.041666666664</v>
      </c>
      <c r="K614" s="3">
        <v>45411.208333333336</v>
      </c>
      <c r="L614" s="3">
        <v>45412.145833333336</v>
      </c>
      <c r="M614" t="s">
        <v>677</v>
      </c>
      <c r="N614" s="4" t="s">
        <v>7842</v>
      </c>
      <c r="P614" t="s">
        <v>16</v>
      </c>
    </row>
    <row r="615" spans="1:16" x14ac:dyDescent="0.25">
      <c r="A615" s="5" t="s">
        <v>8437</v>
      </c>
      <c r="B615" t="s">
        <v>4570</v>
      </c>
      <c r="C615" t="s">
        <v>11711</v>
      </c>
      <c r="D615">
        <v>226024</v>
      </c>
      <c r="G615">
        <v>1251489</v>
      </c>
      <c r="H615">
        <v>1770</v>
      </c>
      <c r="I615">
        <v>26500</v>
      </c>
      <c r="J615" s="3">
        <v>45344.041666666664</v>
      </c>
      <c r="K615" s="3">
        <v>45411.208333333336</v>
      </c>
      <c r="L615" s="3">
        <v>45412.145833333336</v>
      </c>
      <c r="M615" t="s">
        <v>678</v>
      </c>
      <c r="N615" s="4" t="s">
        <v>7842</v>
      </c>
      <c r="P615" t="s">
        <v>16</v>
      </c>
    </row>
    <row r="616" spans="1:16" x14ac:dyDescent="0.25">
      <c r="A616" s="5" t="s">
        <v>8438</v>
      </c>
      <c r="B616" t="s">
        <v>4571</v>
      </c>
      <c r="C616" t="s">
        <v>11686</v>
      </c>
      <c r="D616">
        <v>226005</v>
      </c>
      <c r="G616">
        <v>1400000</v>
      </c>
      <c r="H616">
        <v>3540</v>
      </c>
      <c r="I616">
        <v>14000</v>
      </c>
      <c r="J616" s="3">
        <v>45343.083333333336</v>
      </c>
      <c r="K616" s="3">
        <v>45414.208333333336</v>
      </c>
      <c r="L616" s="3">
        <v>45415.083333333336</v>
      </c>
      <c r="M616" t="s">
        <v>679</v>
      </c>
      <c r="N616" s="4" t="s">
        <v>7842</v>
      </c>
      <c r="P616" t="s">
        <v>16</v>
      </c>
    </row>
    <row r="617" spans="1:16" x14ac:dyDescent="0.25">
      <c r="A617" s="5" t="s">
        <v>8439</v>
      </c>
      <c r="B617" t="s">
        <v>4572</v>
      </c>
      <c r="C617" t="s">
        <v>11691</v>
      </c>
      <c r="D617">
        <v>202127</v>
      </c>
      <c r="G617">
        <v>3589794</v>
      </c>
      <c r="H617">
        <v>4130</v>
      </c>
      <c r="I617">
        <v>70000</v>
      </c>
      <c r="J617" s="3">
        <v>45342.458333333336</v>
      </c>
      <c r="K617" s="3">
        <v>45414.458333333336</v>
      </c>
      <c r="L617" s="3">
        <v>45416.166666666664</v>
      </c>
      <c r="M617" t="s">
        <v>680</v>
      </c>
      <c r="N617" s="4" t="s">
        <v>7842</v>
      </c>
      <c r="P617" t="s">
        <v>16</v>
      </c>
    </row>
    <row r="618" spans="1:16" x14ac:dyDescent="0.25">
      <c r="A618" s="5" t="s">
        <v>8440</v>
      </c>
      <c r="B618" t="s">
        <v>4573</v>
      </c>
      <c r="C618" t="s">
        <v>11691</v>
      </c>
      <c r="D618">
        <v>284305</v>
      </c>
      <c r="G618">
        <v>1430100</v>
      </c>
      <c r="H618">
        <v>1180</v>
      </c>
      <c r="I618">
        <v>14300</v>
      </c>
      <c r="J618" s="3">
        <v>45341.166666666664</v>
      </c>
      <c r="K618" s="3">
        <v>45416.166666666664</v>
      </c>
      <c r="L618" s="3">
        <v>45418.166666666664</v>
      </c>
      <c r="M618" t="s">
        <v>681</v>
      </c>
      <c r="N618" s="4" t="s">
        <v>7842</v>
      </c>
      <c r="P618" t="s">
        <v>16</v>
      </c>
    </row>
    <row r="619" spans="1:16" x14ac:dyDescent="0.25">
      <c r="A619" s="5" t="s">
        <v>8441</v>
      </c>
      <c r="B619" t="s">
        <v>4574</v>
      </c>
      <c r="C619" t="s">
        <v>11688</v>
      </c>
      <c r="D619">
        <v>221002</v>
      </c>
      <c r="H619">
        <v>2360</v>
      </c>
      <c r="I619">
        <v>18000</v>
      </c>
      <c r="J619" s="3">
        <v>45339.25</v>
      </c>
      <c r="K619" s="3">
        <v>45407.041666666664</v>
      </c>
      <c r="L619" s="3">
        <v>45407.125</v>
      </c>
      <c r="M619" t="s">
        <v>682</v>
      </c>
      <c r="N619" s="4" t="s">
        <v>7842</v>
      </c>
      <c r="P619" t="s">
        <v>16</v>
      </c>
    </row>
    <row r="620" spans="1:16" x14ac:dyDescent="0.25">
      <c r="A620" s="5" t="s">
        <v>8442</v>
      </c>
      <c r="B620" t="s">
        <v>4575</v>
      </c>
      <c r="C620" t="s">
        <v>11688</v>
      </c>
      <c r="D620">
        <v>221010</v>
      </c>
      <c r="H620">
        <v>2360</v>
      </c>
      <c r="I620">
        <v>18000</v>
      </c>
      <c r="J620" s="3">
        <v>45339.25</v>
      </c>
      <c r="K620" s="3">
        <v>45407.041666666664</v>
      </c>
      <c r="L620" s="3">
        <v>45407.125</v>
      </c>
      <c r="M620" t="s">
        <v>683</v>
      </c>
      <c r="N620" s="4" t="s">
        <v>7842</v>
      </c>
      <c r="P620" t="s">
        <v>16</v>
      </c>
    </row>
    <row r="621" spans="1:16" x14ac:dyDescent="0.25">
      <c r="A621" s="5" t="s">
        <v>8443</v>
      </c>
      <c r="B621" t="s">
        <v>4576</v>
      </c>
      <c r="C621" t="s">
        <v>11688</v>
      </c>
      <c r="D621">
        <v>221010</v>
      </c>
      <c r="H621">
        <v>1180</v>
      </c>
      <c r="I621">
        <v>9000</v>
      </c>
      <c r="J621" s="3">
        <v>45339.25</v>
      </c>
      <c r="K621" s="3">
        <v>45407.041666666664</v>
      </c>
      <c r="L621" s="3">
        <v>45407.125</v>
      </c>
      <c r="M621" t="s">
        <v>684</v>
      </c>
      <c r="N621" s="4" t="s">
        <v>7842</v>
      </c>
      <c r="P621" t="s">
        <v>16</v>
      </c>
    </row>
    <row r="622" spans="1:16" x14ac:dyDescent="0.25">
      <c r="A622" s="5" t="s">
        <v>8444</v>
      </c>
      <c r="B622" t="s">
        <v>4577</v>
      </c>
      <c r="C622" t="s">
        <v>11688</v>
      </c>
      <c r="D622">
        <v>221010</v>
      </c>
      <c r="H622">
        <v>2360</v>
      </c>
      <c r="I622">
        <v>18000</v>
      </c>
      <c r="J622" s="3">
        <v>45339.25</v>
      </c>
      <c r="K622" s="3">
        <v>45407.041666666664</v>
      </c>
      <c r="L622" s="3">
        <v>45407.125</v>
      </c>
      <c r="M622" t="s">
        <v>685</v>
      </c>
      <c r="N622" s="4" t="s">
        <v>7842</v>
      </c>
      <c r="P622" t="s">
        <v>16</v>
      </c>
    </row>
    <row r="623" spans="1:16" x14ac:dyDescent="0.25">
      <c r="A623" s="5" t="s">
        <v>8445</v>
      </c>
      <c r="B623" t="s">
        <v>4578</v>
      </c>
      <c r="C623" t="s">
        <v>11688</v>
      </c>
      <c r="D623">
        <v>221010</v>
      </c>
      <c r="H623">
        <v>1180</v>
      </c>
      <c r="I623">
        <v>3000</v>
      </c>
      <c r="J623" s="3">
        <v>45337.28125</v>
      </c>
      <c r="K623" s="3">
        <v>45411.041666666664</v>
      </c>
      <c r="L623" s="3">
        <v>45412.041666666664</v>
      </c>
      <c r="M623" t="s">
        <v>686</v>
      </c>
      <c r="N623" s="4" t="s">
        <v>7842</v>
      </c>
      <c r="P623" t="s">
        <v>16</v>
      </c>
    </row>
    <row r="624" spans="1:16" x14ac:dyDescent="0.25">
      <c r="A624" s="5" t="s">
        <v>8446</v>
      </c>
      <c r="B624" t="s">
        <v>4579</v>
      </c>
      <c r="C624" t="s">
        <v>11695</v>
      </c>
      <c r="D624">
        <v>210001</v>
      </c>
      <c r="G624">
        <v>100000</v>
      </c>
      <c r="H624">
        <v>1180</v>
      </c>
      <c r="I624">
        <v>1000</v>
      </c>
      <c r="J624" s="3">
        <v>45335.5</v>
      </c>
      <c r="K624" s="3">
        <v>45408.041666666664</v>
      </c>
      <c r="L624" s="3">
        <v>45408.208333333336</v>
      </c>
      <c r="M624" t="s">
        <v>687</v>
      </c>
      <c r="N624" s="4" t="s">
        <v>7842</v>
      </c>
      <c r="P624" t="s">
        <v>16</v>
      </c>
    </row>
    <row r="625" spans="1:16" x14ac:dyDescent="0.25">
      <c r="A625" s="5" t="s">
        <v>8447</v>
      </c>
      <c r="B625" t="s">
        <v>4580</v>
      </c>
      <c r="C625" t="s">
        <v>11695</v>
      </c>
      <c r="D625">
        <v>210001</v>
      </c>
      <c r="G625">
        <v>2400000</v>
      </c>
      <c r="H625">
        <v>3540</v>
      </c>
      <c r="I625">
        <v>24000</v>
      </c>
      <c r="J625" s="3">
        <v>45335.5</v>
      </c>
      <c r="K625" s="3">
        <v>45408.041666666664</v>
      </c>
      <c r="L625" s="3">
        <v>45408.208333333336</v>
      </c>
      <c r="M625" t="s">
        <v>688</v>
      </c>
      <c r="N625" s="4" t="s">
        <v>7842</v>
      </c>
      <c r="P625" t="s">
        <v>16</v>
      </c>
    </row>
    <row r="626" spans="1:16" x14ac:dyDescent="0.25">
      <c r="A626" s="5" t="s">
        <v>8448</v>
      </c>
      <c r="B626" t="s">
        <v>4581</v>
      </c>
      <c r="C626" t="s">
        <v>11695</v>
      </c>
      <c r="D626">
        <v>210001</v>
      </c>
      <c r="G626">
        <v>2200000</v>
      </c>
      <c r="H626">
        <v>3540</v>
      </c>
      <c r="I626">
        <v>22000</v>
      </c>
      <c r="J626" s="3">
        <v>45335.5</v>
      </c>
      <c r="K626" s="3">
        <v>45408.041666666664</v>
      </c>
      <c r="L626" s="3">
        <v>45408.208333333336</v>
      </c>
      <c r="M626" t="s">
        <v>689</v>
      </c>
      <c r="N626" s="4" t="s">
        <v>7842</v>
      </c>
      <c r="P626" t="s">
        <v>16</v>
      </c>
    </row>
    <row r="627" spans="1:16" x14ac:dyDescent="0.25">
      <c r="A627" s="5" t="s">
        <v>8449</v>
      </c>
      <c r="B627" t="s">
        <v>4582</v>
      </c>
      <c r="C627" t="s">
        <v>11695</v>
      </c>
      <c r="D627">
        <v>283203</v>
      </c>
      <c r="G627">
        <v>32300000</v>
      </c>
      <c r="H627">
        <v>5900</v>
      </c>
      <c r="I627">
        <v>323000</v>
      </c>
      <c r="J627" s="3">
        <v>45334.270833333336</v>
      </c>
      <c r="K627" s="3">
        <v>45412.5</v>
      </c>
      <c r="L627" s="3">
        <v>45412.083333333336</v>
      </c>
      <c r="M627" t="s">
        <v>690</v>
      </c>
      <c r="N627" s="4" t="s">
        <v>7842</v>
      </c>
      <c r="P627" t="s">
        <v>16</v>
      </c>
    </row>
    <row r="628" spans="1:16" x14ac:dyDescent="0.25">
      <c r="A628" s="5" t="s">
        <v>8450</v>
      </c>
      <c r="B628" t="s">
        <v>4583</v>
      </c>
      <c r="C628" t="s">
        <v>11686</v>
      </c>
      <c r="D628">
        <v>262001</v>
      </c>
      <c r="G628">
        <v>888000</v>
      </c>
      <c r="H628">
        <v>1180</v>
      </c>
      <c r="I628">
        <v>8880</v>
      </c>
      <c r="J628" s="3">
        <v>45325.375</v>
      </c>
      <c r="K628" s="3">
        <v>45412.5</v>
      </c>
      <c r="L628" s="3">
        <v>45412.125</v>
      </c>
      <c r="M628" t="s">
        <v>691</v>
      </c>
      <c r="N628" s="4" t="s">
        <v>7842</v>
      </c>
      <c r="P628" t="s">
        <v>16</v>
      </c>
    </row>
    <row r="629" spans="1:16" x14ac:dyDescent="0.25">
      <c r="A629" s="5" t="s">
        <v>8451</v>
      </c>
      <c r="B629" t="s">
        <v>4584</v>
      </c>
      <c r="C629" t="s">
        <v>11686</v>
      </c>
      <c r="D629">
        <v>262001</v>
      </c>
      <c r="G629">
        <v>828000</v>
      </c>
      <c r="H629">
        <v>1180</v>
      </c>
      <c r="I629">
        <v>8280</v>
      </c>
      <c r="J629" s="3">
        <v>45324.28125</v>
      </c>
      <c r="K629" s="3">
        <v>45412.5</v>
      </c>
      <c r="L629" s="3">
        <v>45412.125</v>
      </c>
      <c r="M629" t="s">
        <v>692</v>
      </c>
      <c r="N629" s="4" t="s">
        <v>7842</v>
      </c>
      <c r="P629" t="s">
        <v>16</v>
      </c>
    </row>
    <row r="630" spans="1:16" x14ac:dyDescent="0.25">
      <c r="A630" s="5" t="s">
        <v>8452</v>
      </c>
      <c r="B630" t="s">
        <v>4585</v>
      </c>
      <c r="C630" t="s">
        <v>11686</v>
      </c>
      <c r="D630">
        <v>262001</v>
      </c>
      <c r="G630">
        <v>552000</v>
      </c>
      <c r="H630">
        <v>1180</v>
      </c>
      <c r="I630">
        <v>5520</v>
      </c>
      <c r="J630" s="3">
        <v>45324.277777777781</v>
      </c>
      <c r="K630" s="3">
        <v>45412.5</v>
      </c>
      <c r="L630" s="3">
        <v>45412.125</v>
      </c>
      <c r="M630" t="s">
        <v>693</v>
      </c>
      <c r="N630" s="4" t="s">
        <v>7842</v>
      </c>
      <c r="P630" t="s">
        <v>16</v>
      </c>
    </row>
    <row r="631" spans="1:16" x14ac:dyDescent="0.25">
      <c r="A631" s="5" t="s">
        <v>8453</v>
      </c>
      <c r="B631" t="s">
        <v>4586</v>
      </c>
      <c r="C631" t="s">
        <v>11695</v>
      </c>
      <c r="D631">
        <v>202001</v>
      </c>
      <c r="G631">
        <v>530000</v>
      </c>
      <c r="H631">
        <v>1180</v>
      </c>
      <c r="I631">
        <v>5300</v>
      </c>
      <c r="J631" s="3">
        <v>45318.375</v>
      </c>
      <c r="K631" s="3">
        <v>45411.5</v>
      </c>
      <c r="L631" s="3">
        <v>45411.125</v>
      </c>
      <c r="M631" t="s">
        <v>694</v>
      </c>
      <c r="N631" s="4" t="s">
        <v>7842</v>
      </c>
      <c r="P631" t="s">
        <v>16</v>
      </c>
    </row>
    <row r="632" spans="1:16" x14ac:dyDescent="0.25">
      <c r="A632" s="5" t="s">
        <v>8454</v>
      </c>
      <c r="B632" t="s">
        <v>4587</v>
      </c>
      <c r="C632" t="s">
        <v>11695</v>
      </c>
      <c r="D632">
        <v>202001</v>
      </c>
      <c r="G632">
        <v>530000</v>
      </c>
      <c r="H632">
        <v>1180</v>
      </c>
      <c r="I632">
        <v>5300</v>
      </c>
      <c r="J632" s="3">
        <v>45318.375</v>
      </c>
      <c r="K632" s="3">
        <v>45411.5</v>
      </c>
      <c r="L632" s="3">
        <v>45411.125</v>
      </c>
      <c r="M632" t="s">
        <v>695</v>
      </c>
      <c r="N632" s="4" t="s">
        <v>7842</v>
      </c>
      <c r="P632" t="s">
        <v>16</v>
      </c>
    </row>
    <row r="633" spans="1:16" x14ac:dyDescent="0.25">
      <c r="A633" s="5" t="s">
        <v>8455</v>
      </c>
      <c r="B633" t="s">
        <v>4588</v>
      </c>
      <c r="C633" t="s">
        <v>11688</v>
      </c>
      <c r="D633">
        <v>221010</v>
      </c>
      <c r="H633">
        <v>1180</v>
      </c>
      <c r="I633">
        <v>5500</v>
      </c>
      <c r="J633" s="3">
        <v>45314.25</v>
      </c>
      <c r="K633" s="3">
        <v>45407.041666666664</v>
      </c>
      <c r="L633" s="3">
        <v>45407.125</v>
      </c>
      <c r="M633" t="s">
        <v>696</v>
      </c>
      <c r="N633" s="4" t="s">
        <v>7842</v>
      </c>
      <c r="P633" t="s">
        <v>16</v>
      </c>
    </row>
    <row r="634" spans="1:16" x14ac:dyDescent="0.25">
      <c r="A634" s="5" t="s">
        <v>8456</v>
      </c>
      <c r="B634" t="s">
        <v>4589</v>
      </c>
      <c r="C634" t="s">
        <v>11702</v>
      </c>
      <c r="D634">
        <v>208001</v>
      </c>
      <c r="H634">
        <v>3540</v>
      </c>
      <c r="I634">
        <v>12680</v>
      </c>
      <c r="J634" s="3">
        <v>45309.208333333336</v>
      </c>
      <c r="K634" s="3">
        <v>45413.125</v>
      </c>
      <c r="L634" s="3">
        <v>45414.125</v>
      </c>
      <c r="M634" t="s">
        <v>697</v>
      </c>
      <c r="N634" s="4" t="s">
        <v>7842</v>
      </c>
      <c r="P634" t="s">
        <v>16</v>
      </c>
    </row>
    <row r="635" spans="1:16" x14ac:dyDescent="0.25">
      <c r="A635" s="5" t="s">
        <v>8457</v>
      </c>
      <c r="B635" t="s">
        <v>4590</v>
      </c>
      <c r="C635" t="s">
        <v>11686</v>
      </c>
      <c r="D635">
        <v>262001</v>
      </c>
      <c r="G635">
        <v>300000</v>
      </c>
      <c r="H635">
        <v>1180</v>
      </c>
      <c r="I635">
        <v>3000</v>
      </c>
      <c r="J635" s="3">
        <v>45309.201388888891</v>
      </c>
      <c r="K635" s="3">
        <v>45412.5</v>
      </c>
      <c r="L635" s="3">
        <v>45412.125</v>
      </c>
      <c r="M635" t="s">
        <v>698</v>
      </c>
      <c r="N635" s="4" t="s">
        <v>7842</v>
      </c>
      <c r="P635" t="s">
        <v>16</v>
      </c>
    </row>
    <row r="636" spans="1:16" x14ac:dyDescent="0.25">
      <c r="A636" s="5" t="s">
        <v>8458</v>
      </c>
      <c r="B636" t="s">
        <v>4591</v>
      </c>
      <c r="C636" t="s">
        <v>11686</v>
      </c>
      <c r="D636">
        <v>243601</v>
      </c>
      <c r="G636">
        <v>606000</v>
      </c>
      <c r="H636">
        <v>1180</v>
      </c>
      <c r="I636">
        <v>6100</v>
      </c>
      <c r="J636" s="3">
        <v>45307.256944444445</v>
      </c>
      <c r="K636" s="3">
        <v>45414.125</v>
      </c>
      <c r="L636" s="3">
        <v>45415.458333333336</v>
      </c>
      <c r="M636" t="s">
        <v>699</v>
      </c>
      <c r="N636" s="4" t="s">
        <v>7842</v>
      </c>
      <c r="P636" t="s">
        <v>16</v>
      </c>
    </row>
    <row r="637" spans="1:16" x14ac:dyDescent="0.25">
      <c r="A637" s="5" t="s">
        <v>8459</v>
      </c>
      <c r="B637" t="s">
        <v>4592</v>
      </c>
      <c r="C637" t="s">
        <v>11686</v>
      </c>
      <c r="D637">
        <v>243601</v>
      </c>
      <c r="G637">
        <v>668000</v>
      </c>
      <c r="H637">
        <v>1180</v>
      </c>
      <c r="I637">
        <v>7000</v>
      </c>
      <c r="J637" s="3">
        <v>45307.243055555555</v>
      </c>
      <c r="K637" s="3">
        <v>45414.125</v>
      </c>
      <c r="L637" s="3">
        <v>45415.458333333336</v>
      </c>
      <c r="M637" t="s">
        <v>700</v>
      </c>
      <c r="N637" s="4" t="s">
        <v>7842</v>
      </c>
      <c r="P637" t="s">
        <v>16</v>
      </c>
    </row>
    <row r="638" spans="1:16" x14ac:dyDescent="0.25">
      <c r="A638" s="5" t="s">
        <v>8460</v>
      </c>
      <c r="B638" t="s">
        <v>4593</v>
      </c>
      <c r="C638" t="s">
        <v>11684</v>
      </c>
      <c r="D638">
        <v>245101</v>
      </c>
      <c r="G638">
        <v>169073</v>
      </c>
      <c r="H638">
        <v>1180</v>
      </c>
      <c r="I638">
        <v>3300</v>
      </c>
      <c r="J638" s="3">
        <v>45306.25</v>
      </c>
      <c r="K638" s="3">
        <v>45414.5</v>
      </c>
      <c r="L638" s="3">
        <v>45414.208333333336</v>
      </c>
      <c r="M638" t="s">
        <v>701</v>
      </c>
      <c r="N638" s="4" t="s">
        <v>7842</v>
      </c>
      <c r="P638" t="s">
        <v>16</v>
      </c>
    </row>
    <row r="639" spans="1:16" x14ac:dyDescent="0.25">
      <c r="A639" s="5" t="s">
        <v>8461</v>
      </c>
      <c r="B639" t="s">
        <v>4594</v>
      </c>
      <c r="C639" t="s">
        <v>11684</v>
      </c>
      <c r="D639">
        <v>250609</v>
      </c>
      <c r="G639">
        <v>264000</v>
      </c>
      <c r="H639">
        <v>1180</v>
      </c>
      <c r="I639">
        <v>5200</v>
      </c>
      <c r="J639" s="3">
        <v>45301.25</v>
      </c>
      <c r="K639" s="3">
        <v>45414.5</v>
      </c>
      <c r="L639" s="3">
        <v>45414.208333333336</v>
      </c>
      <c r="M639" t="s">
        <v>702</v>
      </c>
      <c r="N639" s="4" t="s">
        <v>7842</v>
      </c>
      <c r="P639" t="s">
        <v>16</v>
      </c>
    </row>
    <row r="640" spans="1:16" x14ac:dyDescent="0.25">
      <c r="A640" s="5" t="s">
        <v>8462</v>
      </c>
      <c r="B640" t="s">
        <v>4595</v>
      </c>
      <c r="C640" t="s">
        <v>11686</v>
      </c>
      <c r="D640">
        <v>243601</v>
      </c>
      <c r="G640">
        <v>185000</v>
      </c>
      <c r="H640">
        <v>1180</v>
      </c>
      <c r="I640">
        <v>2000</v>
      </c>
      <c r="J640" s="3">
        <v>45288.375</v>
      </c>
      <c r="K640" s="3">
        <v>45414.125</v>
      </c>
      <c r="L640" s="3">
        <v>45415.458333333336</v>
      </c>
      <c r="M640" t="s">
        <v>703</v>
      </c>
      <c r="N640" s="4" t="s">
        <v>7842</v>
      </c>
      <c r="P640" t="s">
        <v>16</v>
      </c>
    </row>
    <row r="641" spans="1:16" x14ac:dyDescent="0.25">
      <c r="A641" s="5" t="s">
        <v>8463</v>
      </c>
      <c r="B641" t="s">
        <v>4596</v>
      </c>
      <c r="C641" t="s">
        <v>11702</v>
      </c>
      <c r="D641">
        <v>208001</v>
      </c>
      <c r="H641">
        <v>3540</v>
      </c>
      <c r="I641">
        <v>32000</v>
      </c>
      <c r="J641" s="3">
        <v>45281.288194444445</v>
      </c>
      <c r="K641" s="3">
        <v>45413.125</v>
      </c>
      <c r="L641" s="3">
        <v>45414.125</v>
      </c>
      <c r="M641" t="s">
        <v>704</v>
      </c>
      <c r="N641" s="4" t="s">
        <v>7842</v>
      </c>
      <c r="P641" t="s">
        <v>16</v>
      </c>
    </row>
    <row r="642" spans="1:16" x14ac:dyDescent="0.25">
      <c r="A642" s="5" t="s">
        <v>8464</v>
      </c>
      <c r="B642" t="s">
        <v>4597</v>
      </c>
      <c r="C642" t="s">
        <v>11702</v>
      </c>
      <c r="D642">
        <v>208001</v>
      </c>
      <c r="H642">
        <v>3540</v>
      </c>
      <c r="I642">
        <v>42680</v>
      </c>
      <c r="J642" s="3">
        <v>45258.208333333336</v>
      </c>
      <c r="K642" s="3">
        <v>45413.125</v>
      </c>
      <c r="L642" s="3">
        <v>45414.125</v>
      </c>
      <c r="M642" t="s">
        <v>705</v>
      </c>
      <c r="N642" s="4" t="s">
        <v>7842</v>
      </c>
      <c r="P642" t="s">
        <v>16</v>
      </c>
    </row>
    <row r="643" spans="1:16" x14ac:dyDescent="0.25">
      <c r="A643" s="5" t="s">
        <v>8465</v>
      </c>
      <c r="B643" t="s">
        <v>4598</v>
      </c>
      <c r="C643" t="s">
        <v>11702</v>
      </c>
      <c r="D643">
        <v>208001</v>
      </c>
      <c r="H643">
        <v>5900</v>
      </c>
      <c r="I643">
        <v>590000</v>
      </c>
      <c r="J643" s="3">
        <v>45241.208333333336</v>
      </c>
      <c r="K643" s="3">
        <v>45413.125</v>
      </c>
      <c r="L643" s="3">
        <v>45414.125</v>
      </c>
      <c r="M643" t="s">
        <v>706</v>
      </c>
      <c r="N643" s="4" t="s">
        <v>7842</v>
      </c>
      <c r="P643" t="s">
        <v>16</v>
      </c>
    </row>
    <row r="644" spans="1:16" x14ac:dyDescent="0.25">
      <c r="A644" s="5" t="s">
        <v>8466</v>
      </c>
      <c r="B644" t="s">
        <v>4599</v>
      </c>
      <c r="C644" t="s">
        <v>11712</v>
      </c>
      <c r="D644">
        <v>226001</v>
      </c>
      <c r="H644">
        <v>2360</v>
      </c>
      <c r="I644">
        <v>100000</v>
      </c>
      <c r="J644" s="3">
        <v>45405.288194444445</v>
      </c>
      <c r="K644" s="3">
        <v>45419.288194444445</v>
      </c>
      <c r="L644" s="3">
        <v>45420.458333333336</v>
      </c>
      <c r="M644" t="s">
        <v>707</v>
      </c>
      <c r="N644" s="4" t="s">
        <v>7842</v>
      </c>
      <c r="P644" t="s">
        <v>16</v>
      </c>
    </row>
    <row r="645" spans="1:16" x14ac:dyDescent="0.25">
      <c r="A645" s="5" t="s">
        <v>8467</v>
      </c>
      <c r="B645" t="s">
        <v>4600</v>
      </c>
      <c r="C645" t="s">
        <v>11685</v>
      </c>
      <c r="D645">
        <v>210205</v>
      </c>
      <c r="H645">
        <v>590</v>
      </c>
      <c r="I645">
        <v>10000</v>
      </c>
      <c r="J645" s="3">
        <v>45405.288194444445</v>
      </c>
      <c r="K645" s="3">
        <v>45412.520833333336</v>
      </c>
      <c r="L645" s="3">
        <v>45412.104166666664</v>
      </c>
      <c r="M645" t="s">
        <v>708</v>
      </c>
      <c r="N645" s="4" t="s">
        <v>7842</v>
      </c>
      <c r="P645" t="s">
        <v>16</v>
      </c>
    </row>
    <row r="646" spans="1:16" x14ac:dyDescent="0.25">
      <c r="A646" s="5" t="s">
        <v>8468</v>
      </c>
      <c r="B646" t="s">
        <v>4601</v>
      </c>
      <c r="C646" t="s">
        <v>11684</v>
      </c>
      <c r="D646">
        <v>250001</v>
      </c>
      <c r="G646">
        <v>2700000</v>
      </c>
      <c r="H646">
        <v>3540</v>
      </c>
      <c r="I646">
        <v>27000</v>
      </c>
      <c r="J646" s="3">
        <v>45405.288194444445</v>
      </c>
      <c r="K646" s="3">
        <v>45414.5</v>
      </c>
      <c r="L646" s="3">
        <v>45414.166666666664</v>
      </c>
      <c r="M646" t="s">
        <v>709</v>
      </c>
      <c r="N646" s="4" t="s">
        <v>7842</v>
      </c>
      <c r="P646" t="s">
        <v>16</v>
      </c>
    </row>
    <row r="647" spans="1:16" x14ac:dyDescent="0.25">
      <c r="A647" s="5" t="s">
        <v>8469</v>
      </c>
      <c r="B647" t="s">
        <v>4602</v>
      </c>
      <c r="C647" t="s">
        <v>11684</v>
      </c>
      <c r="D647">
        <v>246761</v>
      </c>
      <c r="G647">
        <v>450000</v>
      </c>
      <c r="H647">
        <v>1180</v>
      </c>
      <c r="I647">
        <v>4500</v>
      </c>
      <c r="J647" s="3">
        <v>45405.288194444445</v>
      </c>
      <c r="K647" s="3">
        <v>45413.125</v>
      </c>
      <c r="L647" s="3">
        <v>45414.5</v>
      </c>
      <c r="M647" t="s">
        <v>710</v>
      </c>
      <c r="N647" s="4" t="s">
        <v>7842</v>
      </c>
      <c r="P647" t="s">
        <v>16</v>
      </c>
    </row>
    <row r="648" spans="1:16" x14ac:dyDescent="0.25">
      <c r="A648" s="5" t="s">
        <v>8470</v>
      </c>
      <c r="B648" t="s">
        <v>4603</v>
      </c>
      <c r="C648" t="s">
        <v>11712</v>
      </c>
      <c r="D648">
        <v>226001</v>
      </c>
      <c r="H648">
        <v>2360</v>
      </c>
      <c r="I648">
        <v>20</v>
      </c>
      <c r="J648" s="3">
        <v>45405.288194444445</v>
      </c>
      <c r="K648" s="3">
        <v>45414.288194444445</v>
      </c>
      <c r="L648" s="3">
        <v>45415.458333333336</v>
      </c>
      <c r="M648" t="s">
        <v>711</v>
      </c>
      <c r="N648" s="4" t="s">
        <v>7842</v>
      </c>
      <c r="P648" t="s">
        <v>16</v>
      </c>
    </row>
    <row r="649" spans="1:16" x14ac:dyDescent="0.25">
      <c r="A649" s="5" t="s">
        <v>8471</v>
      </c>
      <c r="B649" t="s">
        <v>4604</v>
      </c>
      <c r="C649" t="s">
        <v>11689</v>
      </c>
      <c r="D649">
        <v>247452</v>
      </c>
      <c r="H649">
        <v>590</v>
      </c>
      <c r="I649">
        <v>75000</v>
      </c>
      <c r="J649" s="3">
        <v>45405.270833333336</v>
      </c>
      <c r="K649" s="3">
        <v>45419.270833333336</v>
      </c>
      <c r="L649" s="3">
        <v>45420.395833333336</v>
      </c>
      <c r="M649" t="s">
        <v>712</v>
      </c>
      <c r="N649" s="4" t="s">
        <v>7842</v>
      </c>
      <c r="P649" t="s">
        <v>16</v>
      </c>
    </row>
    <row r="650" spans="1:16" x14ac:dyDescent="0.25">
      <c r="A650" s="5" t="s">
        <v>8472</v>
      </c>
      <c r="B650" t="s">
        <v>4605</v>
      </c>
      <c r="C650" t="s">
        <v>11684</v>
      </c>
      <c r="D650">
        <v>250001</v>
      </c>
      <c r="G650">
        <v>677000</v>
      </c>
      <c r="H650">
        <v>1180</v>
      </c>
      <c r="I650">
        <v>6770</v>
      </c>
      <c r="J650" s="3">
        <v>45405.263888888891</v>
      </c>
      <c r="K650" s="3">
        <v>45411.5</v>
      </c>
      <c r="L650" s="3">
        <v>45411.166666666664</v>
      </c>
      <c r="M650" t="s">
        <v>713</v>
      </c>
      <c r="N650" s="4" t="s">
        <v>7842</v>
      </c>
      <c r="P650" t="s">
        <v>16</v>
      </c>
    </row>
    <row r="651" spans="1:16" x14ac:dyDescent="0.25">
      <c r="A651" s="5" t="s">
        <v>8104</v>
      </c>
      <c r="B651" t="s">
        <v>4606</v>
      </c>
      <c r="C651" t="s">
        <v>11695</v>
      </c>
      <c r="D651">
        <v>284001</v>
      </c>
      <c r="G651">
        <v>8456438</v>
      </c>
      <c r="H651">
        <v>3540</v>
      </c>
      <c r="I651">
        <v>84564</v>
      </c>
      <c r="J651" s="3">
        <v>45405.263888888891</v>
      </c>
      <c r="K651" s="3">
        <v>45419.5</v>
      </c>
      <c r="L651" s="3">
        <v>45419.125</v>
      </c>
      <c r="M651" t="s">
        <v>714</v>
      </c>
      <c r="N651" s="4" t="s">
        <v>7842</v>
      </c>
      <c r="P651" t="s">
        <v>16</v>
      </c>
    </row>
    <row r="652" spans="1:16" x14ac:dyDescent="0.25">
      <c r="A652" s="5" t="s">
        <v>8473</v>
      </c>
      <c r="B652" t="s">
        <v>4607</v>
      </c>
      <c r="C652" t="s">
        <v>11690</v>
      </c>
      <c r="D652">
        <v>262904</v>
      </c>
      <c r="G652">
        <v>200000</v>
      </c>
      <c r="H652">
        <v>590</v>
      </c>
      <c r="I652">
        <v>3000</v>
      </c>
      <c r="J652" s="3">
        <v>45405.256944444445</v>
      </c>
      <c r="K652" s="3">
        <v>45412.288194444445</v>
      </c>
      <c r="L652" s="3">
        <v>45413.416666666664</v>
      </c>
      <c r="M652" t="s">
        <v>715</v>
      </c>
      <c r="N652" s="4" t="s">
        <v>7842</v>
      </c>
      <c r="P652" t="s">
        <v>16</v>
      </c>
    </row>
    <row r="653" spans="1:16" x14ac:dyDescent="0.25">
      <c r="A653" s="5" t="s">
        <v>8474</v>
      </c>
      <c r="B653" t="s">
        <v>4608</v>
      </c>
      <c r="C653" t="s">
        <v>11687</v>
      </c>
      <c r="D653">
        <v>271801</v>
      </c>
      <c r="H653">
        <v>3540</v>
      </c>
      <c r="I653">
        <v>146000</v>
      </c>
      <c r="J653" s="3">
        <v>45405.25</v>
      </c>
      <c r="K653" s="3">
        <v>45448.125</v>
      </c>
      <c r="L653" s="3">
        <v>45448.145833333336</v>
      </c>
      <c r="M653" t="s">
        <v>716</v>
      </c>
      <c r="N653" s="4" t="s">
        <v>7842</v>
      </c>
      <c r="P653" t="s">
        <v>16</v>
      </c>
    </row>
    <row r="654" spans="1:16" x14ac:dyDescent="0.25">
      <c r="A654" s="5" t="s">
        <v>8475</v>
      </c>
      <c r="B654" t="s">
        <v>4609</v>
      </c>
      <c r="C654" t="s">
        <v>11684</v>
      </c>
      <c r="D654">
        <v>246761</v>
      </c>
      <c r="G654">
        <v>2450000</v>
      </c>
      <c r="H654">
        <v>3540</v>
      </c>
      <c r="I654">
        <v>24500</v>
      </c>
      <c r="J654" s="3">
        <v>45405.25</v>
      </c>
      <c r="K654" s="3">
        <v>45412.125</v>
      </c>
      <c r="L654" s="3">
        <v>45413.5</v>
      </c>
      <c r="M654" t="s">
        <v>717</v>
      </c>
      <c r="N654" s="4" t="s">
        <v>7842</v>
      </c>
      <c r="P654" t="s">
        <v>16</v>
      </c>
    </row>
    <row r="655" spans="1:16" x14ac:dyDescent="0.25">
      <c r="A655" s="5" t="s">
        <v>8476</v>
      </c>
      <c r="B655" t="s">
        <v>4610</v>
      </c>
      <c r="C655" t="s">
        <v>11692</v>
      </c>
      <c r="D655">
        <v>242307</v>
      </c>
      <c r="H655">
        <v>590</v>
      </c>
      <c r="I655">
        <v>2000</v>
      </c>
      <c r="J655" s="3">
        <v>45405.25</v>
      </c>
      <c r="K655" s="3">
        <v>45411.375</v>
      </c>
      <c r="L655" s="3">
        <v>45411.395833333336</v>
      </c>
      <c r="M655" t="s">
        <v>718</v>
      </c>
      <c r="N655" s="4" t="s">
        <v>7842</v>
      </c>
      <c r="P655" t="s">
        <v>16</v>
      </c>
    </row>
    <row r="656" spans="1:16" x14ac:dyDescent="0.25">
      <c r="A656" s="5" t="s">
        <v>8477</v>
      </c>
      <c r="B656" t="s">
        <v>4611</v>
      </c>
      <c r="C656" t="s">
        <v>11684</v>
      </c>
      <c r="D656">
        <v>246761</v>
      </c>
      <c r="H656">
        <v>3540</v>
      </c>
      <c r="I656">
        <v>28000</v>
      </c>
      <c r="J656" s="3">
        <v>45405.25</v>
      </c>
      <c r="K656" s="3">
        <v>45412.125</v>
      </c>
      <c r="L656" s="3">
        <v>45413.5</v>
      </c>
      <c r="M656" t="s">
        <v>719</v>
      </c>
      <c r="N656" s="4" t="s">
        <v>7842</v>
      </c>
      <c r="P656" t="s">
        <v>16</v>
      </c>
    </row>
    <row r="657" spans="1:16" x14ac:dyDescent="0.25">
      <c r="A657" s="5" t="s">
        <v>8478</v>
      </c>
      <c r="B657" t="s">
        <v>4612</v>
      </c>
      <c r="C657" t="s">
        <v>11686</v>
      </c>
      <c r="D657">
        <v>241001</v>
      </c>
      <c r="H657">
        <v>3540</v>
      </c>
      <c r="I657">
        <v>27300</v>
      </c>
      <c r="J657" s="3">
        <v>45405.25</v>
      </c>
      <c r="K657" s="3">
        <v>45414.083333333336</v>
      </c>
      <c r="L657" s="3">
        <v>45415.208333333336</v>
      </c>
      <c r="M657" t="s">
        <v>720</v>
      </c>
      <c r="N657" s="4" t="s">
        <v>7842</v>
      </c>
      <c r="P657" t="s">
        <v>16</v>
      </c>
    </row>
    <row r="658" spans="1:16" x14ac:dyDescent="0.25">
      <c r="A658" s="5" t="s">
        <v>8479</v>
      </c>
      <c r="B658" t="s">
        <v>4613</v>
      </c>
      <c r="C658" t="s">
        <v>11684</v>
      </c>
      <c r="D658">
        <v>201005</v>
      </c>
      <c r="G658">
        <v>1050000</v>
      </c>
      <c r="H658">
        <v>3540</v>
      </c>
      <c r="I658">
        <v>10500</v>
      </c>
      <c r="J658" s="3">
        <v>45405.229166666664</v>
      </c>
      <c r="K658" s="3">
        <v>45411.083333333336</v>
      </c>
      <c r="L658" s="3">
        <v>45411.166666666664</v>
      </c>
      <c r="M658" t="s">
        <v>721</v>
      </c>
      <c r="N658" s="4" t="s">
        <v>7842</v>
      </c>
      <c r="P658" t="s">
        <v>16</v>
      </c>
    </row>
    <row r="659" spans="1:16" x14ac:dyDescent="0.25">
      <c r="A659" s="5" t="s">
        <v>8480</v>
      </c>
      <c r="B659" t="s">
        <v>4614</v>
      </c>
      <c r="C659" t="s">
        <v>11694</v>
      </c>
      <c r="D659">
        <v>284121</v>
      </c>
      <c r="H659">
        <v>590</v>
      </c>
      <c r="I659">
        <v>100000</v>
      </c>
      <c r="J659" s="3">
        <v>45405.208333333336</v>
      </c>
      <c r="K659" s="3">
        <v>45418.5</v>
      </c>
      <c r="L659" s="3">
        <v>45418.083333333336</v>
      </c>
      <c r="M659" t="s">
        <v>722</v>
      </c>
      <c r="N659" s="4" t="s">
        <v>7842</v>
      </c>
      <c r="P659" t="s">
        <v>16</v>
      </c>
    </row>
    <row r="660" spans="1:16" x14ac:dyDescent="0.25">
      <c r="A660" s="5" t="s">
        <v>7887</v>
      </c>
      <c r="B660" t="s">
        <v>4615</v>
      </c>
      <c r="C660" t="s">
        <v>11684</v>
      </c>
      <c r="D660">
        <v>246701</v>
      </c>
      <c r="G660">
        <v>1485000</v>
      </c>
      <c r="H660">
        <v>3540</v>
      </c>
      <c r="I660">
        <v>15000</v>
      </c>
      <c r="J660" s="3">
        <v>45405.208333333336</v>
      </c>
      <c r="K660" s="3">
        <v>45412.5</v>
      </c>
      <c r="L660" s="3">
        <v>45412.083333333336</v>
      </c>
      <c r="M660" t="s">
        <v>723</v>
      </c>
      <c r="N660" s="4" t="s">
        <v>7842</v>
      </c>
      <c r="P660" t="s">
        <v>16</v>
      </c>
    </row>
    <row r="661" spans="1:16" x14ac:dyDescent="0.25">
      <c r="A661" s="5" t="s">
        <v>8481</v>
      </c>
      <c r="B661" t="s">
        <v>4616</v>
      </c>
      <c r="C661" t="s">
        <v>11694</v>
      </c>
      <c r="D661">
        <v>285123</v>
      </c>
      <c r="H661">
        <v>590</v>
      </c>
      <c r="I661">
        <v>100000</v>
      </c>
      <c r="J661" s="3">
        <v>45405.208333333336</v>
      </c>
      <c r="K661" s="3">
        <v>45418.5</v>
      </c>
      <c r="L661" s="3">
        <v>45418.083333333336</v>
      </c>
      <c r="M661" t="s">
        <v>724</v>
      </c>
      <c r="N661" s="4" t="s">
        <v>7842</v>
      </c>
      <c r="P661" t="s">
        <v>16</v>
      </c>
    </row>
    <row r="662" spans="1:16" x14ac:dyDescent="0.25">
      <c r="A662" s="5" t="s">
        <v>8482</v>
      </c>
      <c r="B662" t="s">
        <v>4617</v>
      </c>
      <c r="C662" t="s">
        <v>11694</v>
      </c>
      <c r="D662">
        <v>285001</v>
      </c>
      <c r="H662">
        <v>590</v>
      </c>
      <c r="I662">
        <v>100000</v>
      </c>
      <c r="J662" s="3">
        <v>45405.208333333336</v>
      </c>
      <c r="K662" s="3">
        <v>45418.5</v>
      </c>
      <c r="L662" s="3">
        <v>45418.083333333336</v>
      </c>
      <c r="M662" t="s">
        <v>725</v>
      </c>
      <c r="N662" s="4" t="s">
        <v>7842</v>
      </c>
      <c r="P662" t="s">
        <v>16</v>
      </c>
    </row>
    <row r="663" spans="1:16" x14ac:dyDescent="0.25">
      <c r="A663" s="5" t="s">
        <v>8483</v>
      </c>
      <c r="B663" t="s">
        <v>4618</v>
      </c>
      <c r="C663" t="s">
        <v>11694</v>
      </c>
      <c r="D663">
        <v>285205</v>
      </c>
      <c r="H663">
        <v>590</v>
      </c>
      <c r="I663">
        <v>100000</v>
      </c>
      <c r="J663" s="3">
        <v>45405.208333333336</v>
      </c>
      <c r="K663" s="3">
        <v>45418.5</v>
      </c>
      <c r="L663" s="3">
        <v>45418.083333333336</v>
      </c>
      <c r="M663" t="s">
        <v>726</v>
      </c>
      <c r="N663" s="4" t="s">
        <v>7842</v>
      </c>
      <c r="P663" t="s">
        <v>16</v>
      </c>
    </row>
    <row r="664" spans="1:16" x14ac:dyDescent="0.25">
      <c r="A664" s="5" t="s">
        <v>8484</v>
      </c>
      <c r="B664" t="s">
        <v>4619</v>
      </c>
      <c r="C664" t="s">
        <v>11694</v>
      </c>
      <c r="D664">
        <v>284126</v>
      </c>
      <c r="H664">
        <v>590</v>
      </c>
      <c r="I664">
        <v>100000</v>
      </c>
      <c r="J664" s="3">
        <v>45405.208333333336</v>
      </c>
      <c r="K664" s="3">
        <v>45418.5</v>
      </c>
      <c r="L664" s="3">
        <v>45418.083333333336</v>
      </c>
      <c r="M664" t="s">
        <v>727</v>
      </c>
      <c r="N664" s="4" t="s">
        <v>7842</v>
      </c>
      <c r="P664" t="s">
        <v>16</v>
      </c>
    </row>
    <row r="665" spans="1:16" x14ac:dyDescent="0.25">
      <c r="A665" s="5" t="s">
        <v>8485</v>
      </c>
      <c r="B665" t="s">
        <v>4620</v>
      </c>
      <c r="C665" t="s">
        <v>11694</v>
      </c>
      <c r="D665">
        <v>284303</v>
      </c>
      <c r="H665">
        <v>590</v>
      </c>
      <c r="I665">
        <v>100000</v>
      </c>
      <c r="J665" s="3">
        <v>45405.208333333336</v>
      </c>
      <c r="K665" s="3">
        <v>45418.5</v>
      </c>
      <c r="L665" s="3">
        <v>45418.083333333336</v>
      </c>
      <c r="M665" t="s">
        <v>728</v>
      </c>
      <c r="N665" s="4" t="s">
        <v>7842</v>
      </c>
      <c r="P665" t="s">
        <v>16</v>
      </c>
    </row>
    <row r="666" spans="1:16" x14ac:dyDescent="0.25">
      <c r="A666" s="5" t="s">
        <v>8486</v>
      </c>
      <c r="B666" t="s">
        <v>4621</v>
      </c>
      <c r="C666" t="s">
        <v>11694</v>
      </c>
      <c r="D666">
        <v>284301</v>
      </c>
      <c r="H666">
        <v>590</v>
      </c>
      <c r="I666">
        <v>100000</v>
      </c>
      <c r="J666" s="3">
        <v>45405.208333333336</v>
      </c>
      <c r="K666" s="3">
        <v>45418.5</v>
      </c>
      <c r="L666" s="3">
        <v>45418.083333333336</v>
      </c>
      <c r="M666" t="s">
        <v>729</v>
      </c>
      <c r="N666" s="4" t="s">
        <v>7842</v>
      </c>
      <c r="P666" t="s">
        <v>16</v>
      </c>
    </row>
    <row r="667" spans="1:16" x14ac:dyDescent="0.25">
      <c r="A667" s="5" t="s">
        <v>8487</v>
      </c>
      <c r="B667" t="s">
        <v>4622</v>
      </c>
      <c r="C667" t="s">
        <v>11694</v>
      </c>
      <c r="D667">
        <v>284303</v>
      </c>
      <c r="H667">
        <v>590</v>
      </c>
      <c r="I667">
        <v>100000</v>
      </c>
      <c r="J667" s="3">
        <v>45405.208333333336</v>
      </c>
      <c r="K667" s="3">
        <v>45418.5</v>
      </c>
      <c r="L667" s="3">
        <v>45418.083333333336</v>
      </c>
      <c r="M667" t="s">
        <v>730</v>
      </c>
      <c r="N667" s="4" t="s">
        <v>7842</v>
      </c>
      <c r="P667" t="s">
        <v>16</v>
      </c>
    </row>
    <row r="668" spans="1:16" x14ac:dyDescent="0.25">
      <c r="A668" s="5" t="s">
        <v>8488</v>
      </c>
      <c r="B668" t="s">
        <v>4623</v>
      </c>
      <c r="C668" t="s">
        <v>11684</v>
      </c>
      <c r="D668">
        <v>201301</v>
      </c>
      <c r="H668">
        <v>1180</v>
      </c>
      <c r="I668">
        <v>8680</v>
      </c>
      <c r="J668" s="3">
        <v>45405.166666666664</v>
      </c>
      <c r="K668" s="3">
        <v>45411.458333333336</v>
      </c>
      <c r="L668" s="3">
        <v>45411.208333333336</v>
      </c>
      <c r="M668" t="s">
        <v>731</v>
      </c>
      <c r="N668" s="4" t="s">
        <v>7842</v>
      </c>
      <c r="P668" t="s">
        <v>16</v>
      </c>
    </row>
    <row r="669" spans="1:16" x14ac:dyDescent="0.25">
      <c r="A669" s="5" t="s">
        <v>8489</v>
      </c>
      <c r="B669" t="s">
        <v>4624</v>
      </c>
      <c r="C669" t="s">
        <v>11694</v>
      </c>
      <c r="D669">
        <v>284403</v>
      </c>
      <c r="H669">
        <v>590</v>
      </c>
      <c r="I669">
        <v>100000</v>
      </c>
      <c r="J669" s="3">
        <v>45405.166666666664</v>
      </c>
      <c r="K669" s="3">
        <v>45418.5</v>
      </c>
      <c r="L669" s="3">
        <v>45418.083333333336</v>
      </c>
      <c r="M669" t="s">
        <v>732</v>
      </c>
      <c r="N669" s="4" t="s">
        <v>7842</v>
      </c>
      <c r="P669" t="s">
        <v>16</v>
      </c>
    </row>
    <row r="670" spans="1:16" x14ac:dyDescent="0.25">
      <c r="A670" s="5" t="s">
        <v>8490</v>
      </c>
      <c r="B670" t="s">
        <v>4625</v>
      </c>
      <c r="C670" t="s">
        <v>11695</v>
      </c>
      <c r="D670">
        <v>281001</v>
      </c>
      <c r="H670">
        <v>40710</v>
      </c>
      <c r="I670">
        <v>345000</v>
      </c>
      <c r="J670" s="3">
        <v>45405.125</v>
      </c>
      <c r="K670" s="3">
        <v>45411.5</v>
      </c>
      <c r="L670" s="3">
        <v>45411.083333333336</v>
      </c>
      <c r="M670" t="s">
        <v>733</v>
      </c>
      <c r="N670" s="4" t="s">
        <v>7842</v>
      </c>
      <c r="P670" t="s">
        <v>16</v>
      </c>
    </row>
    <row r="671" spans="1:16" x14ac:dyDescent="0.25">
      <c r="A671" s="5" t="s">
        <v>8491</v>
      </c>
      <c r="B671" t="s">
        <v>4626</v>
      </c>
      <c r="C671" t="s">
        <v>11695</v>
      </c>
      <c r="D671">
        <v>207002</v>
      </c>
      <c r="H671">
        <v>5900</v>
      </c>
      <c r="I671">
        <v>192000</v>
      </c>
      <c r="J671" s="3">
        <v>45405.125</v>
      </c>
      <c r="K671" s="3">
        <v>45410.25</v>
      </c>
      <c r="L671" s="3">
        <v>45411.083333333336</v>
      </c>
      <c r="M671" t="s">
        <v>734</v>
      </c>
      <c r="N671" s="4" t="s">
        <v>7842</v>
      </c>
      <c r="P671" t="s">
        <v>16</v>
      </c>
    </row>
    <row r="672" spans="1:16" x14ac:dyDescent="0.25">
      <c r="A672" s="5" t="s">
        <v>8492</v>
      </c>
      <c r="B672" t="s">
        <v>4627</v>
      </c>
      <c r="C672" t="s">
        <v>11696</v>
      </c>
      <c r="D672">
        <v>273303</v>
      </c>
      <c r="H672">
        <v>1300</v>
      </c>
      <c r="I672">
        <v>41000</v>
      </c>
      <c r="J672" s="3">
        <v>45405.125</v>
      </c>
      <c r="K672" s="3">
        <v>45411.5</v>
      </c>
      <c r="L672" s="3">
        <v>45411.5</v>
      </c>
      <c r="M672" t="s">
        <v>735</v>
      </c>
      <c r="N672" s="4" t="s">
        <v>7842</v>
      </c>
      <c r="P672" t="s">
        <v>16</v>
      </c>
    </row>
    <row r="673" spans="1:16" x14ac:dyDescent="0.25">
      <c r="A673" s="5" t="s">
        <v>8493</v>
      </c>
      <c r="B673" t="s">
        <v>4628</v>
      </c>
      <c r="C673" t="s">
        <v>11684</v>
      </c>
      <c r="D673">
        <v>244412</v>
      </c>
      <c r="G673">
        <v>200000</v>
      </c>
      <c r="H673">
        <v>1180</v>
      </c>
      <c r="I673">
        <v>2000</v>
      </c>
      <c r="J673" s="3">
        <v>45405.125</v>
      </c>
      <c r="K673" s="3">
        <v>45414.041666666664</v>
      </c>
      <c r="L673" s="3">
        <v>45415.5</v>
      </c>
      <c r="M673" t="s">
        <v>736</v>
      </c>
      <c r="N673" s="4" t="s">
        <v>7842</v>
      </c>
      <c r="P673" t="s">
        <v>16</v>
      </c>
    </row>
    <row r="674" spans="1:16" x14ac:dyDescent="0.25">
      <c r="A674" s="5" t="s">
        <v>8494</v>
      </c>
      <c r="B674" t="s">
        <v>4629</v>
      </c>
      <c r="C674" t="s">
        <v>11684</v>
      </c>
      <c r="D674">
        <v>250001</v>
      </c>
      <c r="G674">
        <v>73050000</v>
      </c>
      <c r="H674">
        <v>5900</v>
      </c>
      <c r="I674">
        <v>730500</v>
      </c>
      <c r="J674" s="3">
        <v>45405.083333333336</v>
      </c>
      <c r="K674" s="3">
        <v>45419.083333333336</v>
      </c>
      <c r="L674" s="3">
        <v>45419.208333333336</v>
      </c>
      <c r="M674" t="s">
        <v>737</v>
      </c>
      <c r="N674" s="4" t="s">
        <v>7842</v>
      </c>
      <c r="P674" t="s">
        <v>16</v>
      </c>
    </row>
    <row r="675" spans="1:16" x14ac:dyDescent="0.25">
      <c r="A675" s="5" t="s">
        <v>8495</v>
      </c>
      <c r="B675" t="s">
        <v>4630</v>
      </c>
      <c r="C675" t="s">
        <v>11713</v>
      </c>
      <c r="D675">
        <v>221007</v>
      </c>
      <c r="G675">
        <v>682824</v>
      </c>
      <c r="H675">
        <v>1700</v>
      </c>
      <c r="I675">
        <v>69000</v>
      </c>
      <c r="J675" s="3">
        <v>45405.041666666664</v>
      </c>
      <c r="K675" s="3">
        <v>45411.208333333336</v>
      </c>
      <c r="L675" s="3">
        <v>45412.5</v>
      </c>
      <c r="M675" t="s">
        <v>738</v>
      </c>
      <c r="N675" s="4" t="s">
        <v>7842</v>
      </c>
      <c r="P675" t="s">
        <v>16</v>
      </c>
    </row>
    <row r="676" spans="1:16" x14ac:dyDescent="0.25">
      <c r="A676" s="5" t="s">
        <v>8496</v>
      </c>
      <c r="B676" t="s">
        <v>4631</v>
      </c>
      <c r="C676" t="s">
        <v>11693</v>
      </c>
      <c r="D676">
        <v>230131</v>
      </c>
      <c r="G676">
        <v>170000</v>
      </c>
      <c r="H676">
        <v>590</v>
      </c>
      <c r="I676">
        <v>1700</v>
      </c>
      <c r="J676" s="3">
        <v>45405.5</v>
      </c>
      <c r="K676" s="3">
        <v>45411.208333333336</v>
      </c>
      <c r="L676" s="3">
        <v>45412.5</v>
      </c>
      <c r="M676" t="s">
        <v>739</v>
      </c>
      <c r="N676" s="4" t="s">
        <v>7842</v>
      </c>
      <c r="P676" t="s">
        <v>16</v>
      </c>
    </row>
    <row r="677" spans="1:16" x14ac:dyDescent="0.25">
      <c r="A677" s="5" t="s">
        <v>8497</v>
      </c>
      <c r="B677" t="s">
        <v>4632</v>
      </c>
      <c r="C677" t="s">
        <v>11695</v>
      </c>
      <c r="D677">
        <v>282005</v>
      </c>
      <c r="G677">
        <v>17000000</v>
      </c>
      <c r="H677">
        <v>5000</v>
      </c>
      <c r="I677">
        <v>170000</v>
      </c>
      <c r="J677" s="3">
        <v>45405.416666666664</v>
      </c>
      <c r="K677" s="3">
        <v>45411.041666666664</v>
      </c>
      <c r="L677" s="3">
        <v>45411.125</v>
      </c>
      <c r="M677" t="s">
        <v>740</v>
      </c>
      <c r="N677" s="4" t="s">
        <v>7842</v>
      </c>
      <c r="P677" t="s">
        <v>16</v>
      </c>
    </row>
    <row r="678" spans="1:16" x14ac:dyDescent="0.25">
      <c r="A678" s="5" t="s">
        <v>8498</v>
      </c>
      <c r="B678" t="s">
        <v>4633</v>
      </c>
      <c r="C678" t="s">
        <v>11694</v>
      </c>
      <c r="D678">
        <v>272001</v>
      </c>
      <c r="H678">
        <v>590</v>
      </c>
      <c r="I678">
        <v>100000</v>
      </c>
      <c r="J678" s="3">
        <v>45405.375</v>
      </c>
      <c r="K678" s="3">
        <v>45411.5</v>
      </c>
      <c r="L678" s="3">
        <v>45411.166666666664</v>
      </c>
      <c r="M678" t="s">
        <v>741</v>
      </c>
      <c r="N678" s="4" t="s">
        <v>7842</v>
      </c>
      <c r="P678" t="s">
        <v>16</v>
      </c>
    </row>
    <row r="679" spans="1:16" x14ac:dyDescent="0.25">
      <c r="A679" s="5" t="s">
        <v>8499</v>
      </c>
      <c r="B679" t="s">
        <v>4634</v>
      </c>
      <c r="C679" t="s">
        <v>11684</v>
      </c>
      <c r="D679">
        <v>250001</v>
      </c>
      <c r="G679">
        <v>200000</v>
      </c>
      <c r="H679">
        <v>1180</v>
      </c>
      <c r="I679">
        <v>2000</v>
      </c>
      <c r="J679" s="3">
        <v>45405.375</v>
      </c>
      <c r="K679" s="3">
        <v>45411.041666666664</v>
      </c>
      <c r="L679" s="3">
        <v>45411.166666666664</v>
      </c>
      <c r="M679" t="s">
        <v>742</v>
      </c>
      <c r="N679" s="4" t="s">
        <v>7842</v>
      </c>
      <c r="P679" t="s">
        <v>16</v>
      </c>
    </row>
    <row r="680" spans="1:16" x14ac:dyDescent="0.25">
      <c r="A680" s="5" t="s">
        <v>8500</v>
      </c>
      <c r="B680" t="s">
        <v>4635</v>
      </c>
      <c r="C680" t="s">
        <v>11684</v>
      </c>
      <c r="D680">
        <v>250001</v>
      </c>
      <c r="G680">
        <v>200000</v>
      </c>
      <c r="H680">
        <v>1180</v>
      </c>
      <c r="I680">
        <v>2000</v>
      </c>
      <c r="J680" s="3">
        <v>45405.375</v>
      </c>
      <c r="K680" s="3">
        <v>45411.041666666664</v>
      </c>
      <c r="L680" s="3">
        <v>45411.166666666664</v>
      </c>
      <c r="M680" t="s">
        <v>743</v>
      </c>
      <c r="N680" s="4" t="s">
        <v>7842</v>
      </c>
      <c r="P680" t="s">
        <v>16</v>
      </c>
    </row>
    <row r="681" spans="1:16" x14ac:dyDescent="0.25">
      <c r="A681" s="5" t="s">
        <v>8501</v>
      </c>
      <c r="B681" t="s">
        <v>4636</v>
      </c>
      <c r="C681" t="s">
        <v>11684</v>
      </c>
      <c r="D681">
        <v>203001</v>
      </c>
      <c r="G681">
        <v>8850000</v>
      </c>
      <c r="H681">
        <v>3540</v>
      </c>
      <c r="I681">
        <v>88500</v>
      </c>
      <c r="J681" s="3">
        <v>45405.375</v>
      </c>
      <c r="K681" s="3">
        <v>45412.041666666664</v>
      </c>
      <c r="L681" s="3">
        <v>45412.166666666664</v>
      </c>
      <c r="M681" t="s">
        <v>744</v>
      </c>
      <c r="N681" s="4" t="s">
        <v>7842</v>
      </c>
      <c r="P681" t="s">
        <v>16</v>
      </c>
    </row>
    <row r="682" spans="1:16" x14ac:dyDescent="0.25">
      <c r="A682" s="5" t="s">
        <v>8502</v>
      </c>
      <c r="B682" t="s">
        <v>4637</v>
      </c>
      <c r="C682" t="s">
        <v>11690</v>
      </c>
      <c r="D682">
        <v>262904</v>
      </c>
      <c r="G682">
        <v>300000</v>
      </c>
      <c r="H682">
        <v>590</v>
      </c>
      <c r="I682">
        <v>5000</v>
      </c>
      <c r="J682" s="3">
        <v>45404.288194444445</v>
      </c>
      <c r="K682" s="3">
        <v>45411.25</v>
      </c>
      <c r="L682" s="3">
        <v>45412.416666666664</v>
      </c>
      <c r="M682" t="s">
        <v>745</v>
      </c>
      <c r="N682" s="4" t="s">
        <v>7842</v>
      </c>
      <c r="P682" t="s">
        <v>16</v>
      </c>
    </row>
    <row r="683" spans="1:16" x14ac:dyDescent="0.25">
      <c r="A683" s="5" t="s">
        <v>8503</v>
      </c>
      <c r="B683" t="s">
        <v>4638</v>
      </c>
      <c r="C683" t="s">
        <v>11694</v>
      </c>
      <c r="D683">
        <v>208001</v>
      </c>
      <c r="H683">
        <v>590</v>
      </c>
      <c r="I683">
        <v>15000</v>
      </c>
      <c r="J683" s="3">
        <v>45404.284722222219</v>
      </c>
      <c r="K683" s="3">
        <v>45411.107638888891</v>
      </c>
      <c r="L683" s="3">
        <v>45411.159722222219</v>
      </c>
      <c r="M683" t="s">
        <v>746</v>
      </c>
      <c r="N683" s="4" t="s">
        <v>7842</v>
      </c>
      <c r="P683" t="s">
        <v>16</v>
      </c>
    </row>
    <row r="684" spans="1:16" x14ac:dyDescent="0.25">
      <c r="A684" s="5" t="s">
        <v>8504</v>
      </c>
      <c r="B684" t="s">
        <v>4639</v>
      </c>
      <c r="C684" t="s">
        <v>11695</v>
      </c>
      <c r="D684">
        <v>284001</v>
      </c>
      <c r="G684">
        <v>1966686</v>
      </c>
      <c r="H684">
        <v>3540</v>
      </c>
      <c r="I684">
        <v>19667</v>
      </c>
      <c r="J684" s="3">
        <v>45404.28125</v>
      </c>
      <c r="K684" s="3">
        <v>45418.5</v>
      </c>
      <c r="L684" s="3">
        <v>45418.125</v>
      </c>
      <c r="M684" t="s">
        <v>747</v>
      </c>
      <c r="N684" s="4" t="s">
        <v>7842</v>
      </c>
      <c r="P684" t="s">
        <v>16</v>
      </c>
    </row>
    <row r="685" spans="1:16" x14ac:dyDescent="0.25">
      <c r="A685" s="5" t="s">
        <v>8505</v>
      </c>
      <c r="B685" t="s">
        <v>4640</v>
      </c>
      <c r="C685" t="s">
        <v>11684</v>
      </c>
      <c r="D685">
        <v>244221</v>
      </c>
      <c r="G685">
        <v>6339000</v>
      </c>
      <c r="H685">
        <v>3540</v>
      </c>
      <c r="I685">
        <v>63400</v>
      </c>
      <c r="J685" s="3">
        <v>45404.270833333336</v>
      </c>
      <c r="K685" s="3">
        <v>45411.083333333336</v>
      </c>
      <c r="L685" s="3">
        <v>45411.166666666664</v>
      </c>
      <c r="M685" t="s">
        <v>748</v>
      </c>
      <c r="N685" s="4" t="s">
        <v>7842</v>
      </c>
      <c r="P685" t="s">
        <v>16</v>
      </c>
    </row>
    <row r="686" spans="1:16" x14ac:dyDescent="0.25">
      <c r="A686" s="5" t="s">
        <v>8506</v>
      </c>
      <c r="B686" t="s">
        <v>4641</v>
      </c>
      <c r="C686" t="s">
        <v>11695</v>
      </c>
      <c r="D686">
        <v>209726</v>
      </c>
      <c r="H686">
        <v>1000</v>
      </c>
      <c r="I686">
        <v>10000</v>
      </c>
      <c r="J686" s="3">
        <v>45404.260416666664</v>
      </c>
      <c r="K686" s="3">
        <v>45411.5</v>
      </c>
      <c r="L686" s="3">
        <v>45411.166666666664</v>
      </c>
      <c r="M686" t="s">
        <v>749</v>
      </c>
      <c r="N686" s="4" t="s">
        <v>7842</v>
      </c>
      <c r="P686" t="s">
        <v>16</v>
      </c>
    </row>
    <row r="687" spans="1:16" x14ac:dyDescent="0.25">
      <c r="A687" s="5" t="s">
        <v>8507</v>
      </c>
      <c r="B687" t="s">
        <v>4642</v>
      </c>
      <c r="C687" t="s">
        <v>11688</v>
      </c>
      <c r="D687">
        <v>276001</v>
      </c>
      <c r="G687">
        <v>264000</v>
      </c>
      <c r="H687">
        <v>1180</v>
      </c>
      <c r="I687">
        <v>2640</v>
      </c>
      <c r="J687" s="3">
        <v>45404.25</v>
      </c>
      <c r="K687" s="3">
        <v>45411.5</v>
      </c>
      <c r="L687" s="3">
        <v>45411.166666666664</v>
      </c>
      <c r="M687" t="s">
        <v>750</v>
      </c>
      <c r="N687" s="4" t="s">
        <v>7842</v>
      </c>
      <c r="P687" t="s">
        <v>16</v>
      </c>
    </row>
    <row r="688" spans="1:16" x14ac:dyDescent="0.25">
      <c r="A688" s="5" t="s">
        <v>8508</v>
      </c>
      <c r="B688" t="s">
        <v>4643</v>
      </c>
      <c r="C688" t="s">
        <v>11695</v>
      </c>
      <c r="D688">
        <v>208006</v>
      </c>
      <c r="H688">
        <v>3000</v>
      </c>
      <c r="I688">
        <v>93000</v>
      </c>
      <c r="J688" s="3">
        <v>45404.25</v>
      </c>
      <c r="K688" s="3">
        <v>45412.041666666664</v>
      </c>
      <c r="L688" s="3">
        <v>45413.166666666664</v>
      </c>
      <c r="M688" t="s">
        <v>751</v>
      </c>
      <c r="N688" s="4" t="s">
        <v>7842</v>
      </c>
      <c r="P688" t="s">
        <v>16</v>
      </c>
    </row>
    <row r="689" spans="1:16" x14ac:dyDescent="0.25">
      <c r="A689" s="5" t="s">
        <v>8509</v>
      </c>
      <c r="B689" t="s">
        <v>4644</v>
      </c>
      <c r="C689" t="s">
        <v>11684</v>
      </c>
      <c r="D689">
        <v>250609</v>
      </c>
      <c r="H689">
        <v>1180</v>
      </c>
      <c r="I689">
        <v>2000</v>
      </c>
      <c r="J689" s="3">
        <v>45404.25</v>
      </c>
      <c r="K689" s="3">
        <v>45411.5</v>
      </c>
      <c r="L689" s="3">
        <v>45411.166666666664</v>
      </c>
      <c r="M689" t="s">
        <v>752</v>
      </c>
      <c r="N689" s="4" t="s">
        <v>7842</v>
      </c>
      <c r="P689" t="s">
        <v>16</v>
      </c>
    </row>
    <row r="690" spans="1:16" x14ac:dyDescent="0.25">
      <c r="A690" s="5" t="s">
        <v>8510</v>
      </c>
      <c r="B690" t="s">
        <v>4645</v>
      </c>
      <c r="C690" t="s">
        <v>11688</v>
      </c>
      <c r="D690">
        <v>276001</v>
      </c>
      <c r="G690">
        <v>264000</v>
      </c>
      <c r="H690">
        <v>1180</v>
      </c>
      <c r="I690">
        <v>2640</v>
      </c>
      <c r="J690" s="3">
        <v>45404.25</v>
      </c>
      <c r="K690" s="3">
        <v>45411.5</v>
      </c>
      <c r="L690" s="3">
        <v>45411.166666666664</v>
      </c>
      <c r="M690" t="s">
        <v>753</v>
      </c>
      <c r="N690" s="4" t="s">
        <v>7842</v>
      </c>
      <c r="P690" t="s">
        <v>16</v>
      </c>
    </row>
    <row r="691" spans="1:16" x14ac:dyDescent="0.25">
      <c r="A691" s="5" t="s">
        <v>8511</v>
      </c>
      <c r="B691" t="s">
        <v>4646</v>
      </c>
      <c r="C691" t="s">
        <v>11686</v>
      </c>
      <c r="D691">
        <v>226023</v>
      </c>
      <c r="G691">
        <v>3200000</v>
      </c>
      <c r="H691">
        <v>3540</v>
      </c>
      <c r="I691">
        <v>32000</v>
      </c>
      <c r="J691" s="3">
        <v>45404.25</v>
      </c>
      <c r="K691" s="3">
        <v>45409.5</v>
      </c>
      <c r="L691" s="3">
        <v>45409.166666666664</v>
      </c>
      <c r="M691" t="s">
        <v>754</v>
      </c>
      <c r="N691" s="4" t="s">
        <v>7842</v>
      </c>
      <c r="P691" t="s">
        <v>16</v>
      </c>
    </row>
    <row r="692" spans="1:16" x14ac:dyDescent="0.25">
      <c r="A692" s="5" t="s">
        <v>8512</v>
      </c>
      <c r="B692" t="s">
        <v>4647</v>
      </c>
      <c r="C692" t="s">
        <v>11688</v>
      </c>
      <c r="D692">
        <v>276001</v>
      </c>
      <c r="G692">
        <v>264000</v>
      </c>
      <c r="H692">
        <v>1180</v>
      </c>
      <c r="I692">
        <v>2640</v>
      </c>
      <c r="J692" s="3">
        <v>45404.208333333336</v>
      </c>
      <c r="K692" s="3">
        <v>45411.5</v>
      </c>
      <c r="L692" s="3">
        <v>45411.166666666664</v>
      </c>
      <c r="M692" t="s">
        <v>755</v>
      </c>
      <c r="N692" s="4" t="s">
        <v>7842</v>
      </c>
      <c r="P692" t="s">
        <v>16</v>
      </c>
    </row>
    <row r="693" spans="1:16" x14ac:dyDescent="0.25">
      <c r="A693" s="5" t="s">
        <v>8513</v>
      </c>
      <c r="B693" t="s">
        <v>4648</v>
      </c>
      <c r="C693" t="s">
        <v>11688</v>
      </c>
      <c r="D693">
        <v>276001</v>
      </c>
      <c r="G693">
        <v>264000</v>
      </c>
      <c r="H693">
        <v>1180</v>
      </c>
      <c r="I693">
        <v>2640</v>
      </c>
      <c r="J693" s="3">
        <v>45404.208333333336</v>
      </c>
      <c r="K693" s="3">
        <v>45411.5</v>
      </c>
      <c r="L693" s="3">
        <v>45411.166666666664</v>
      </c>
      <c r="M693" t="s">
        <v>756</v>
      </c>
      <c r="N693" s="4" t="s">
        <v>7842</v>
      </c>
      <c r="P693" t="s">
        <v>16</v>
      </c>
    </row>
    <row r="694" spans="1:16" x14ac:dyDescent="0.25">
      <c r="A694" s="5" t="s">
        <v>8514</v>
      </c>
      <c r="B694" t="s">
        <v>4649</v>
      </c>
      <c r="C694" t="s">
        <v>11688</v>
      </c>
      <c r="D694">
        <v>276001</v>
      </c>
      <c r="G694">
        <v>264000</v>
      </c>
      <c r="H694">
        <v>1180</v>
      </c>
      <c r="I694">
        <v>2640</v>
      </c>
      <c r="J694" s="3">
        <v>45404.208333333336</v>
      </c>
      <c r="K694" s="3">
        <v>45411.5</v>
      </c>
      <c r="L694" s="3">
        <v>45411.166666666664</v>
      </c>
      <c r="M694" t="s">
        <v>757</v>
      </c>
      <c r="N694" s="4" t="s">
        <v>7842</v>
      </c>
      <c r="P694" t="s">
        <v>16</v>
      </c>
    </row>
    <row r="695" spans="1:16" x14ac:dyDescent="0.25">
      <c r="A695" s="5" t="s">
        <v>8515</v>
      </c>
      <c r="B695" t="s">
        <v>4650</v>
      </c>
      <c r="C695" t="s">
        <v>11695</v>
      </c>
      <c r="D695">
        <v>282005</v>
      </c>
      <c r="G695">
        <v>16400000</v>
      </c>
      <c r="H695">
        <v>5000</v>
      </c>
      <c r="I695">
        <v>170000</v>
      </c>
      <c r="J695" s="3">
        <v>45404.208333333336</v>
      </c>
      <c r="K695" s="3">
        <v>45411.041666666664</v>
      </c>
      <c r="L695" s="3">
        <v>45411.125</v>
      </c>
      <c r="M695" t="s">
        <v>758</v>
      </c>
      <c r="N695" s="4" t="s">
        <v>7842</v>
      </c>
      <c r="P695" t="s">
        <v>16</v>
      </c>
    </row>
    <row r="696" spans="1:16" x14ac:dyDescent="0.25">
      <c r="A696" s="5" t="s">
        <v>8516</v>
      </c>
      <c r="B696" t="s">
        <v>4651</v>
      </c>
      <c r="C696" t="s">
        <v>11686</v>
      </c>
      <c r="D696">
        <v>261001</v>
      </c>
      <c r="H696">
        <v>1180</v>
      </c>
      <c r="I696">
        <v>3000</v>
      </c>
      <c r="J696" s="3">
        <v>45404.208333333336</v>
      </c>
      <c r="K696" s="3">
        <v>45411.208333333336</v>
      </c>
      <c r="L696" s="3">
        <v>45412.5</v>
      </c>
      <c r="M696" t="s">
        <v>759</v>
      </c>
      <c r="N696" s="4" t="s">
        <v>7842</v>
      </c>
      <c r="P696" t="s">
        <v>16</v>
      </c>
    </row>
    <row r="697" spans="1:16" x14ac:dyDescent="0.25">
      <c r="A697" s="5" t="s">
        <v>8517</v>
      </c>
      <c r="B697" t="s">
        <v>4652</v>
      </c>
      <c r="C697" t="s">
        <v>11684</v>
      </c>
      <c r="D697">
        <v>246701</v>
      </c>
      <c r="G697">
        <v>514000</v>
      </c>
      <c r="H697">
        <v>1180</v>
      </c>
      <c r="I697">
        <v>6000</v>
      </c>
      <c r="J697" s="3">
        <v>45404.208333333336</v>
      </c>
      <c r="K697" s="3">
        <v>45411.5</v>
      </c>
      <c r="L697" s="3">
        <v>45411.083333333336</v>
      </c>
      <c r="M697" t="s">
        <v>760</v>
      </c>
      <c r="N697" s="4" t="s">
        <v>7842</v>
      </c>
      <c r="P697" t="s">
        <v>16</v>
      </c>
    </row>
    <row r="698" spans="1:16" x14ac:dyDescent="0.25">
      <c r="A698" s="5" t="s">
        <v>8518</v>
      </c>
      <c r="B698" t="s">
        <v>4653</v>
      </c>
      <c r="C698" t="s">
        <v>11695</v>
      </c>
      <c r="D698">
        <v>206001</v>
      </c>
      <c r="H698">
        <v>3540</v>
      </c>
      <c r="I698">
        <v>97000</v>
      </c>
      <c r="J698" s="3">
        <v>45404.1875</v>
      </c>
      <c r="K698" s="3">
        <v>45410.041666666664</v>
      </c>
      <c r="L698" s="3">
        <v>45411.125</v>
      </c>
      <c r="M698" t="s">
        <v>761</v>
      </c>
      <c r="N698" s="4" t="s">
        <v>7842</v>
      </c>
      <c r="P698" t="s">
        <v>16</v>
      </c>
    </row>
    <row r="699" spans="1:16" x14ac:dyDescent="0.25">
      <c r="A699" s="5" t="s">
        <v>8519</v>
      </c>
      <c r="B699" t="s">
        <v>4654</v>
      </c>
      <c r="C699" t="s">
        <v>11686</v>
      </c>
      <c r="D699">
        <v>209801</v>
      </c>
      <c r="G699">
        <v>2270000</v>
      </c>
      <c r="H699">
        <v>3540</v>
      </c>
      <c r="I699">
        <v>22700</v>
      </c>
      <c r="J699" s="3">
        <v>45404.180555555555</v>
      </c>
      <c r="K699" s="3">
        <v>45413.208333333336</v>
      </c>
      <c r="L699" s="3">
        <v>45414.083333333336</v>
      </c>
      <c r="M699" t="s">
        <v>762</v>
      </c>
      <c r="N699" s="4" t="s">
        <v>7842</v>
      </c>
      <c r="P699" t="s">
        <v>16</v>
      </c>
    </row>
    <row r="700" spans="1:16" x14ac:dyDescent="0.25">
      <c r="A700" s="5" t="s">
        <v>8520</v>
      </c>
      <c r="B700" t="s">
        <v>4655</v>
      </c>
      <c r="C700" t="s">
        <v>11695</v>
      </c>
      <c r="D700">
        <v>204101</v>
      </c>
      <c r="H700">
        <v>1180</v>
      </c>
      <c r="I700">
        <v>2000</v>
      </c>
      <c r="J700" s="3">
        <v>45404.166666666664</v>
      </c>
      <c r="K700" s="3">
        <v>45418.5</v>
      </c>
      <c r="L700" s="3">
        <v>45418.083333333336</v>
      </c>
      <c r="M700" t="s">
        <v>763</v>
      </c>
      <c r="N700" s="4" t="s">
        <v>7842</v>
      </c>
      <c r="P700" t="s">
        <v>16</v>
      </c>
    </row>
    <row r="701" spans="1:16" x14ac:dyDescent="0.25">
      <c r="A701" s="5" t="s">
        <v>8521</v>
      </c>
      <c r="B701" t="s">
        <v>4656</v>
      </c>
      <c r="C701" t="s">
        <v>11686</v>
      </c>
      <c r="D701">
        <v>209801</v>
      </c>
      <c r="G701">
        <v>1110000</v>
      </c>
      <c r="H701">
        <v>3540</v>
      </c>
      <c r="I701">
        <v>11100</v>
      </c>
      <c r="J701" s="3">
        <v>45404.166666666664</v>
      </c>
      <c r="K701" s="3">
        <v>45413.208333333336</v>
      </c>
      <c r="L701" s="3">
        <v>45414.083333333336</v>
      </c>
      <c r="M701" t="s">
        <v>764</v>
      </c>
      <c r="N701" s="4" t="s">
        <v>7842</v>
      </c>
      <c r="P701" t="s">
        <v>16</v>
      </c>
    </row>
    <row r="702" spans="1:16" x14ac:dyDescent="0.25">
      <c r="A702" s="5" t="s">
        <v>8522</v>
      </c>
      <c r="B702" t="s">
        <v>4657</v>
      </c>
      <c r="C702" t="s">
        <v>11691</v>
      </c>
      <c r="D702">
        <v>231225</v>
      </c>
      <c r="G702">
        <v>7295182</v>
      </c>
      <c r="H702">
        <v>2360</v>
      </c>
      <c r="I702">
        <v>146000</v>
      </c>
      <c r="J702" s="3">
        <v>45404.166666666664</v>
      </c>
      <c r="K702" s="3">
        <v>45425.208333333336</v>
      </c>
      <c r="L702" s="3">
        <v>45426.208333333336</v>
      </c>
      <c r="M702" t="s">
        <v>765</v>
      </c>
      <c r="N702" s="4" t="s">
        <v>7842</v>
      </c>
      <c r="P702" t="s">
        <v>16</v>
      </c>
    </row>
    <row r="703" spans="1:16" x14ac:dyDescent="0.25">
      <c r="A703" s="5" t="s">
        <v>8523</v>
      </c>
      <c r="B703" t="s">
        <v>4658</v>
      </c>
      <c r="C703" t="s">
        <v>11686</v>
      </c>
      <c r="D703">
        <v>209801</v>
      </c>
      <c r="G703">
        <v>100000</v>
      </c>
      <c r="H703">
        <v>1180</v>
      </c>
      <c r="I703">
        <v>1000</v>
      </c>
      <c r="J703" s="3">
        <v>45404.166666666664</v>
      </c>
      <c r="K703" s="3">
        <v>45413.208333333336</v>
      </c>
      <c r="L703" s="3">
        <v>45414.083333333336</v>
      </c>
      <c r="M703" t="s">
        <v>766</v>
      </c>
      <c r="N703" s="4" t="s">
        <v>7842</v>
      </c>
      <c r="P703" t="s">
        <v>16</v>
      </c>
    </row>
    <row r="704" spans="1:16" x14ac:dyDescent="0.25">
      <c r="A704" s="5" t="s">
        <v>8524</v>
      </c>
      <c r="B704" t="s">
        <v>4659</v>
      </c>
      <c r="C704" t="s">
        <v>11695</v>
      </c>
      <c r="D704">
        <v>208006</v>
      </c>
      <c r="H704">
        <v>1000</v>
      </c>
      <c r="I704">
        <v>9100</v>
      </c>
      <c r="J704" s="3">
        <v>45404.125</v>
      </c>
      <c r="K704" s="3">
        <v>45411.375</v>
      </c>
      <c r="L704" s="3">
        <v>45411.375</v>
      </c>
      <c r="M704" t="s">
        <v>767</v>
      </c>
      <c r="N704" s="4" t="s">
        <v>7842</v>
      </c>
      <c r="P704" t="s">
        <v>16</v>
      </c>
    </row>
    <row r="705" spans="1:16" x14ac:dyDescent="0.25">
      <c r="A705" s="5" t="s">
        <v>8525</v>
      </c>
      <c r="B705" t="s">
        <v>4660</v>
      </c>
      <c r="C705" t="s">
        <v>11684</v>
      </c>
      <c r="D705">
        <v>201301</v>
      </c>
      <c r="G705">
        <v>4575000</v>
      </c>
      <c r="H705">
        <v>3540</v>
      </c>
      <c r="I705">
        <v>45750</v>
      </c>
      <c r="J705" s="3">
        <v>45404.09375</v>
      </c>
      <c r="K705" s="3">
        <v>45409.09375</v>
      </c>
      <c r="L705" s="3">
        <v>45409.208333333336</v>
      </c>
      <c r="M705" t="s">
        <v>768</v>
      </c>
      <c r="N705" s="4" t="s">
        <v>7842</v>
      </c>
      <c r="P705" t="s">
        <v>16</v>
      </c>
    </row>
    <row r="706" spans="1:16" x14ac:dyDescent="0.25">
      <c r="A706" s="5" t="s">
        <v>8526</v>
      </c>
      <c r="B706" t="s">
        <v>4661</v>
      </c>
      <c r="C706" t="s">
        <v>11684</v>
      </c>
      <c r="D706">
        <v>247001</v>
      </c>
      <c r="G706">
        <v>1091812</v>
      </c>
      <c r="H706">
        <v>3540</v>
      </c>
      <c r="I706">
        <v>11000</v>
      </c>
      <c r="J706" s="3">
        <v>45404.083333333336</v>
      </c>
      <c r="K706" s="3">
        <v>45411.5</v>
      </c>
      <c r="L706" s="3">
        <v>45411.0625</v>
      </c>
      <c r="M706" t="s">
        <v>769</v>
      </c>
      <c r="N706" s="4" t="s">
        <v>7842</v>
      </c>
      <c r="P706" t="s">
        <v>16</v>
      </c>
    </row>
    <row r="707" spans="1:16" x14ac:dyDescent="0.25">
      <c r="A707" s="5" t="s">
        <v>8527</v>
      </c>
      <c r="B707" t="s">
        <v>4662</v>
      </c>
      <c r="C707" t="s">
        <v>11691</v>
      </c>
      <c r="D707">
        <v>284305</v>
      </c>
      <c r="G707">
        <v>3795258</v>
      </c>
      <c r="H707">
        <v>3540</v>
      </c>
      <c r="I707">
        <v>38000</v>
      </c>
      <c r="J707" s="3">
        <v>45404.083333333336</v>
      </c>
      <c r="K707" s="3">
        <v>45425.166666666664</v>
      </c>
      <c r="L707" s="3">
        <v>45427.166666666664</v>
      </c>
      <c r="M707" t="s">
        <v>770</v>
      </c>
      <c r="N707" s="4" t="s">
        <v>7842</v>
      </c>
      <c r="P707" t="s">
        <v>16</v>
      </c>
    </row>
    <row r="708" spans="1:16" x14ac:dyDescent="0.25">
      <c r="A708" s="5" t="s">
        <v>8528</v>
      </c>
      <c r="B708" t="s">
        <v>4663</v>
      </c>
      <c r="C708" t="s">
        <v>11686</v>
      </c>
      <c r="D708">
        <v>262701</v>
      </c>
      <c r="G708">
        <v>850000</v>
      </c>
      <c r="H708">
        <v>1180</v>
      </c>
      <c r="I708">
        <v>8500</v>
      </c>
      <c r="J708" s="3">
        <v>45404.083333333336</v>
      </c>
      <c r="K708" s="3">
        <v>45411.041666666664</v>
      </c>
      <c r="L708" s="3">
        <v>45411.083333333336</v>
      </c>
      <c r="M708" t="s">
        <v>771</v>
      </c>
      <c r="N708" s="4" t="s">
        <v>7842</v>
      </c>
      <c r="P708" t="s">
        <v>16</v>
      </c>
    </row>
    <row r="709" spans="1:16" x14ac:dyDescent="0.25">
      <c r="A709" s="5" t="s">
        <v>8529</v>
      </c>
      <c r="B709" t="s">
        <v>4664</v>
      </c>
      <c r="C709" t="s">
        <v>11686</v>
      </c>
      <c r="D709">
        <v>262701</v>
      </c>
      <c r="G709">
        <v>500000</v>
      </c>
      <c r="H709">
        <v>1180</v>
      </c>
      <c r="I709">
        <v>5000</v>
      </c>
      <c r="J709" s="3">
        <v>45404.083333333336</v>
      </c>
      <c r="K709" s="3">
        <v>45411.041666666664</v>
      </c>
      <c r="L709" s="3">
        <v>45411.083333333336</v>
      </c>
      <c r="M709" t="s">
        <v>772</v>
      </c>
      <c r="N709" s="4" t="s">
        <v>7842</v>
      </c>
      <c r="P709" t="s">
        <v>16</v>
      </c>
    </row>
    <row r="710" spans="1:16" x14ac:dyDescent="0.25">
      <c r="A710" s="5" t="s">
        <v>8530</v>
      </c>
      <c r="B710" t="s">
        <v>4665</v>
      </c>
      <c r="C710" t="s">
        <v>11686</v>
      </c>
      <c r="D710">
        <v>262701</v>
      </c>
      <c r="G710">
        <v>1000000</v>
      </c>
      <c r="H710">
        <v>1180</v>
      </c>
      <c r="I710">
        <v>10000</v>
      </c>
      <c r="J710" s="3">
        <v>45404.083333333336</v>
      </c>
      <c r="K710" s="3">
        <v>45411.041666666664</v>
      </c>
      <c r="L710" s="3">
        <v>45411.083333333336</v>
      </c>
      <c r="M710" t="s">
        <v>773</v>
      </c>
      <c r="N710" s="4" t="s">
        <v>7842</v>
      </c>
      <c r="P710" t="s">
        <v>16</v>
      </c>
    </row>
    <row r="711" spans="1:16" x14ac:dyDescent="0.25">
      <c r="A711" s="5" t="s">
        <v>8531</v>
      </c>
      <c r="B711" t="s">
        <v>4666</v>
      </c>
      <c r="C711" t="s">
        <v>11684</v>
      </c>
      <c r="D711">
        <v>247001</v>
      </c>
      <c r="G711">
        <v>495578</v>
      </c>
      <c r="H711">
        <v>1180</v>
      </c>
      <c r="I711">
        <v>5000</v>
      </c>
      <c r="J711" s="3">
        <v>45404.0625</v>
      </c>
      <c r="K711" s="3">
        <v>45411.5</v>
      </c>
      <c r="L711" s="3">
        <v>45411.0625</v>
      </c>
      <c r="M711" t="s">
        <v>774</v>
      </c>
      <c r="N711" s="4" t="s">
        <v>7842</v>
      </c>
      <c r="P711" t="s">
        <v>16</v>
      </c>
    </row>
    <row r="712" spans="1:16" x14ac:dyDescent="0.25">
      <c r="A712" s="5" t="s">
        <v>8532</v>
      </c>
      <c r="B712" t="s">
        <v>4667</v>
      </c>
      <c r="C712" t="s">
        <v>11695</v>
      </c>
      <c r="D712">
        <v>210301</v>
      </c>
      <c r="G712">
        <v>2626500</v>
      </c>
      <c r="H712">
        <v>3540</v>
      </c>
      <c r="I712">
        <v>15000</v>
      </c>
      <c r="J712" s="3">
        <v>45404.5</v>
      </c>
      <c r="K712" s="3">
        <v>45409.5</v>
      </c>
      <c r="L712" s="3">
        <v>45409.125</v>
      </c>
      <c r="M712" t="s">
        <v>775</v>
      </c>
      <c r="N712" s="4" t="s">
        <v>7842</v>
      </c>
      <c r="P712" t="s">
        <v>16</v>
      </c>
    </row>
    <row r="713" spans="1:16" x14ac:dyDescent="0.25">
      <c r="A713" s="5" t="s">
        <v>8533</v>
      </c>
      <c r="B713" t="s">
        <v>4668</v>
      </c>
      <c r="C713" t="s">
        <v>11695</v>
      </c>
      <c r="D713">
        <v>210301</v>
      </c>
      <c r="G713">
        <v>124000</v>
      </c>
      <c r="H713">
        <v>1180</v>
      </c>
      <c r="I713">
        <v>2000</v>
      </c>
      <c r="J713" s="3">
        <v>45404.5</v>
      </c>
      <c r="K713" s="3">
        <v>45409.5</v>
      </c>
      <c r="L713" s="3">
        <v>45409.125</v>
      </c>
      <c r="M713" t="s">
        <v>776</v>
      </c>
      <c r="N713" s="4" t="s">
        <v>7842</v>
      </c>
      <c r="P713" t="s">
        <v>16</v>
      </c>
    </row>
    <row r="714" spans="1:16" x14ac:dyDescent="0.25">
      <c r="A714" s="5" t="s">
        <v>8534</v>
      </c>
      <c r="B714" t="s">
        <v>4669</v>
      </c>
      <c r="C714" t="s">
        <v>11695</v>
      </c>
      <c r="D714">
        <v>281001</v>
      </c>
      <c r="G714">
        <v>39387000</v>
      </c>
      <c r="H714">
        <v>5000</v>
      </c>
      <c r="I714">
        <v>394000</v>
      </c>
      <c r="J714" s="3">
        <v>45404.375</v>
      </c>
      <c r="K714" s="3">
        <v>45411.5</v>
      </c>
      <c r="L714" s="3">
        <v>45411.125</v>
      </c>
      <c r="M714" t="s">
        <v>777</v>
      </c>
      <c r="N714" s="4" t="s">
        <v>7842</v>
      </c>
      <c r="P714" t="s">
        <v>16</v>
      </c>
    </row>
    <row r="715" spans="1:16" x14ac:dyDescent="0.25">
      <c r="A715" s="5" t="s">
        <v>8535</v>
      </c>
      <c r="B715" t="s">
        <v>4670</v>
      </c>
      <c r="C715" t="s">
        <v>11695</v>
      </c>
      <c r="D715">
        <v>202002</v>
      </c>
      <c r="G715">
        <v>1310900</v>
      </c>
      <c r="H715">
        <v>3540</v>
      </c>
      <c r="I715">
        <v>13150</v>
      </c>
      <c r="J715" s="3">
        <v>45404.375</v>
      </c>
      <c r="K715" s="3">
        <v>45409.5</v>
      </c>
      <c r="L715" s="3">
        <v>45409.125</v>
      </c>
      <c r="M715" t="s">
        <v>778</v>
      </c>
      <c r="N715" s="4" t="s">
        <v>7842</v>
      </c>
      <c r="P715" t="s">
        <v>16</v>
      </c>
    </row>
    <row r="716" spans="1:16" x14ac:dyDescent="0.25">
      <c r="A716" s="5" t="s">
        <v>8536</v>
      </c>
      <c r="B716" t="s">
        <v>4671</v>
      </c>
      <c r="C716" t="s">
        <v>11695</v>
      </c>
      <c r="D716">
        <v>202002</v>
      </c>
      <c r="G716">
        <v>1659700</v>
      </c>
      <c r="H716">
        <v>3540</v>
      </c>
      <c r="I716">
        <v>16600</v>
      </c>
      <c r="J716" s="3">
        <v>45404.375</v>
      </c>
      <c r="K716" s="3">
        <v>45409.5</v>
      </c>
      <c r="L716" s="3">
        <v>45409.125</v>
      </c>
      <c r="M716" t="s">
        <v>779</v>
      </c>
      <c r="N716" s="4" t="s">
        <v>7842</v>
      </c>
      <c r="P716" t="s">
        <v>16</v>
      </c>
    </row>
    <row r="717" spans="1:16" x14ac:dyDescent="0.25">
      <c r="A717" s="5" t="s">
        <v>8537</v>
      </c>
      <c r="B717" t="s">
        <v>4672</v>
      </c>
      <c r="C717" t="s">
        <v>11694</v>
      </c>
      <c r="D717">
        <v>208001</v>
      </c>
      <c r="H717">
        <v>590</v>
      </c>
      <c r="I717">
        <v>100000</v>
      </c>
      <c r="J717" s="3">
        <v>45404.375</v>
      </c>
      <c r="K717" s="3">
        <v>45411.083333333336</v>
      </c>
      <c r="L717" s="3">
        <v>45411.166666666664</v>
      </c>
      <c r="M717" t="s">
        <v>780</v>
      </c>
      <c r="N717" s="4" t="s">
        <v>7842</v>
      </c>
      <c r="P717" t="s">
        <v>16</v>
      </c>
    </row>
    <row r="718" spans="1:16" x14ac:dyDescent="0.25">
      <c r="A718" s="5" t="s">
        <v>8538</v>
      </c>
      <c r="B718" t="s">
        <v>4673</v>
      </c>
      <c r="C718" t="s">
        <v>11694</v>
      </c>
      <c r="D718">
        <v>202625</v>
      </c>
      <c r="H718">
        <v>590</v>
      </c>
      <c r="I718">
        <v>100000</v>
      </c>
      <c r="J718" s="3">
        <v>45404.375</v>
      </c>
      <c r="K718" s="3">
        <v>45411.083333333336</v>
      </c>
      <c r="L718" s="3">
        <v>45411.166666666664</v>
      </c>
      <c r="M718" t="s">
        <v>781</v>
      </c>
      <c r="N718" s="4" t="s">
        <v>7842</v>
      </c>
      <c r="P718" t="s">
        <v>16</v>
      </c>
    </row>
    <row r="719" spans="1:16" x14ac:dyDescent="0.25">
      <c r="A719" s="5" t="s">
        <v>8539</v>
      </c>
      <c r="B719" t="s">
        <v>4674</v>
      </c>
      <c r="C719" t="s">
        <v>11695</v>
      </c>
      <c r="D719">
        <v>204101</v>
      </c>
      <c r="H719">
        <v>5900</v>
      </c>
      <c r="I719">
        <v>160000</v>
      </c>
      <c r="J719" s="3">
        <v>45404.375</v>
      </c>
      <c r="K719" s="3">
        <v>45411.5</v>
      </c>
      <c r="L719" s="3">
        <v>45411.083333333336</v>
      </c>
      <c r="M719" t="s">
        <v>782</v>
      </c>
      <c r="N719" s="4" t="s">
        <v>7842</v>
      </c>
      <c r="P719" t="s">
        <v>16</v>
      </c>
    </row>
    <row r="720" spans="1:16" x14ac:dyDescent="0.25">
      <c r="A720" s="5" t="s">
        <v>8540</v>
      </c>
      <c r="B720" t="s">
        <v>4675</v>
      </c>
      <c r="C720" t="s">
        <v>11695</v>
      </c>
      <c r="D720">
        <v>204101</v>
      </c>
      <c r="H720">
        <v>3540</v>
      </c>
      <c r="I720">
        <v>45000</v>
      </c>
      <c r="J720" s="3">
        <v>45404.375</v>
      </c>
      <c r="K720" s="3">
        <v>45411.5</v>
      </c>
      <c r="L720" s="3">
        <v>45411.083333333336</v>
      </c>
      <c r="M720" t="s">
        <v>783</v>
      </c>
      <c r="N720" s="4" t="s">
        <v>7842</v>
      </c>
      <c r="P720" t="s">
        <v>16</v>
      </c>
    </row>
    <row r="721" spans="1:16" x14ac:dyDescent="0.25">
      <c r="A721" s="5" t="s">
        <v>8541</v>
      </c>
      <c r="B721" t="s">
        <v>4676</v>
      </c>
      <c r="C721" t="s">
        <v>11694</v>
      </c>
      <c r="D721">
        <v>206001</v>
      </c>
      <c r="H721">
        <v>590</v>
      </c>
      <c r="I721">
        <v>100000</v>
      </c>
      <c r="J721" s="3">
        <v>45404.375</v>
      </c>
      <c r="K721" s="3">
        <v>45411.083333333336</v>
      </c>
      <c r="L721" s="3">
        <v>45411.166666666664</v>
      </c>
      <c r="M721" t="s">
        <v>784</v>
      </c>
      <c r="N721" s="4" t="s">
        <v>7842</v>
      </c>
      <c r="P721" t="s">
        <v>16</v>
      </c>
    </row>
    <row r="722" spans="1:16" x14ac:dyDescent="0.25">
      <c r="A722" s="5" t="s">
        <v>8542</v>
      </c>
      <c r="B722" t="s">
        <v>4677</v>
      </c>
      <c r="C722" t="s">
        <v>11694</v>
      </c>
      <c r="D722">
        <v>206001</v>
      </c>
      <c r="H722">
        <v>590</v>
      </c>
      <c r="I722">
        <v>100000</v>
      </c>
      <c r="J722" s="3">
        <v>45404.375</v>
      </c>
      <c r="K722" s="3">
        <v>45411.083333333336</v>
      </c>
      <c r="L722" s="3">
        <v>45411.166666666664</v>
      </c>
      <c r="M722" t="s">
        <v>785</v>
      </c>
      <c r="N722" s="4" t="s">
        <v>7842</v>
      </c>
      <c r="P722" t="s">
        <v>16</v>
      </c>
    </row>
    <row r="723" spans="1:16" x14ac:dyDescent="0.25">
      <c r="A723" s="5" t="s">
        <v>8543</v>
      </c>
      <c r="B723" t="s">
        <v>4678</v>
      </c>
      <c r="C723" t="s">
        <v>11694</v>
      </c>
      <c r="D723">
        <v>209725</v>
      </c>
      <c r="H723">
        <v>590</v>
      </c>
      <c r="I723">
        <v>100000</v>
      </c>
      <c r="J723" s="3">
        <v>45404.375</v>
      </c>
      <c r="K723" s="3">
        <v>45411.083333333336</v>
      </c>
      <c r="L723" s="3">
        <v>45411.166666666664</v>
      </c>
      <c r="M723" t="s">
        <v>786</v>
      </c>
      <c r="N723" s="4" t="s">
        <v>7842</v>
      </c>
      <c r="P723" t="s">
        <v>16</v>
      </c>
    </row>
    <row r="724" spans="1:16" x14ac:dyDescent="0.25">
      <c r="A724" s="5" t="s">
        <v>8544</v>
      </c>
      <c r="B724" t="s">
        <v>4679</v>
      </c>
      <c r="C724" t="s">
        <v>11694</v>
      </c>
      <c r="D724">
        <v>202625</v>
      </c>
      <c r="H724">
        <v>590</v>
      </c>
      <c r="I724">
        <v>100000</v>
      </c>
      <c r="J724" s="3">
        <v>45404.375</v>
      </c>
      <c r="K724" s="3">
        <v>45411.083333333336</v>
      </c>
      <c r="L724" s="3">
        <v>45411.166666666664</v>
      </c>
      <c r="M724" t="s">
        <v>787</v>
      </c>
      <c r="N724" s="4" t="s">
        <v>7842</v>
      </c>
      <c r="P724" t="s">
        <v>16</v>
      </c>
    </row>
    <row r="725" spans="1:16" x14ac:dyDescent="0.25">
      <c r="A725" s="5" t="s">
        <v>8545</v>
      </c>
      <c r="B725" t="s">
        <v>4680</v>
      </c>
      <c r="C725" t="s">
        <v>11686</v>
      </c>
      <c r="D725">
        <v>226001</v>
      </c>
      <c r="G725">
        <v>15253004</v>
      </c>
      <c r="H725">
        <v>7080</v>
      </c>
      <c r="I725">
        <v>152600</v>
      </c>
      <c r="J725" s="3">
        <v>45404.375</v>
      </c>
      <c r="K725" s="3">
        <v>45418.166666666664</v>
      </c>
      <c r="L725" s="3">
        <v>45419.083333333336</v>
      </c>
      <c r="M725" t="s">
        <v>788</v>
      </c>
      <c r="N725" s="4" t="s">
        <v>7842</v>
      </c>
      <c r="P725" t="s">
        <v>16</v>
      </c>
    </row>
    <row r="726" spans="1:16" x14ac:dyDescent="0.25">
      <c r="A726" s="5" t="s">
        <v>8546</v>
      </c>
      <c r="B726" t="s">
        <v>4681</v>
      </c>
      <c r="C726" t="s">
        <v>11695</v>
      </c>
      <c r="D726">
        <v>285001</v>
      </c>
      <c r="G726">
        <v>2200000</v>
      </c>
      <c r="H726">
        <v>3540</v>
      </c>
      <c r="I726">
        <v>22000</v>
      </c>
      <c r="J726" s="3">
        <v>45404.375</v>
      </c>
      <c r="K726" s="3">
        <v>45418.5</v>
      </c>
      <c r="L726" s="3">
        <v>45418.166666666664</v>
      </c>
      <c r="M726" t="s">
        <v>789</v>
      </c>
      <c r="N726" s="4" t="s">
        <v>7842</v>
      </c>
      <c r="P726" t="s">
        <v>16</v>
      </c>
    </row>
    <row r="727" spans="1:16" x14ac:dyDescent="0.25">
      <c r="A727" s="5" t="s">
        <v>8547</v>
      </c>
      <c r="B727" t="s">
        <v>4682</v>
      </c>
      <c r="C727" t="s">
        <v>11695</v>
      </c>
      <c r="D727">
        <v>284204</v>
      </c>
      <c r="G727">
        <v>364767</v>
      </c>
      <c r="H727">
        <v>1180</v>
      </c>
      <c r="I727">
        <v>3648</v>
      </c>
      <c r="J727" s="3">
        <v>45403.25</v>
      </c>
      <c r="K727" s="3">
        <v>45418.5</v>
      </c>
      <c r="L727" s="3">
        <v>45418.125</v>
      </c>
      <c r="M727" t="s">
        <v>790</v>
      </c>
      <c r="N727" s="4" t="s">
        <v>7842</v>
      </c>
      <c r="P727" t="s">
        <v>16</v>
      </c>
    </row>
    <row r="728" spans="1:16" x14ac:dyDescent="0.25">
      <c r="A728" s="5" t="s">
        <v>8548</v>
      </c>
      <c r="B728" t="s">
        <v>4683</v>
      </c>
      <c r="C728" t="s">
        <v>11695</v>
      </c>
      <c r="D728">
        <v>202001</v>
      </c>
      <c r="G728">
        <v>700000</v>
      </c>
      <c r="H728">
        <v>1180</v>
      </c>
      <c r="I728">
        <v>7000</v>
      </c>
      <c r="J728" s="3">
        <v>45403.208333333336</v>
      </c>
      <c r="K728" s="3">
        <v>45409.5</v>
      </c>
      <c r="L728" s="3">
        <v>45409.083333333336</v>
      </c>
      <c r="M728" t="s">
        <v>791</v>
      </c>
      <c r="N728" s="4" t="s">
        <v>7842</v>
      </c>
      <c r="P728" t="s">
        <v>16</v>
      </c>
    </row>
    <row r="729" spans="1:16" x14ac:dyDescent="0.25">
      <c r="A729" s="5" t="s">
        <v>8549</v>
      </c>
      <c r="B729" t="s">
        <v>4684</v>
      </c>
      <c r="C729" t="s">
        <v>11695</v>
      </c>
      <c r="D729">
        <v>202001</v>
      </c>
      <c r="H729">
        <v>1180</v>
      </c>
      <c r="I729">
        <v>7000</v>
      </c>
      <c r="J729" s="3">
        <v>45403.208333333336</v>
      </c>
      <c r="K729" s="3">
        <v>45409.5</v>
      </c>
      <c r="L729" s="3">
        <v>45409.083333333336</v>
      </c>
      <c r="M729" t="s">
        <v>792</v>
      </c>
      <c r="N729" s="4" t="s">
        <v>7842</v>
      </c>
      <c r="P729" t="s">
        <v>16</v>
      </c>
    </row>
    <row r="730" spans="1:16" x14ac:dyDescent="0.25">
      <c r="A730" s="5" t="s">
        <v>8550</v>
      </c>
      <c r="B730" t="s">
        <v>4685</v>
      </c>
      <c r="C730" t="s">
        <v>11695</v>
      </c>
      <c r="D730">
        <v>205001</v>
      </c>
      <c r="H730">
        <v>5900</v>
      </c>
      <c r="I730">
        <v>290000</v>
      </c>
      <c r="J730" s="3">
        <v>45403.416666666664</v>
      </c>
      <c r="K730" s="3">
        <v>45413.5</v>
      </c>
      <c r="L730" s="3">
        <v>45413.083333333336</v>
      </c>
      <c r="M730" t="s">
        <v>793</v>
      </c>
      <c r="N730" s="4" t="s">
        <v>7842</v>
      </c>
      <c r="P730" t="s">
        <v>16</v>
      </c>
    </row>
    <row r="731" spans="1:16" x14ac:dyDescent="0.25">
      <c r="A731" s="5" t="s">
        <v>8551</v>
      </c>
      <c r="B731" t="s">
        <v>4686</v>
      </c>
      <c r="C731" t="s">
        <v>11695</v>
      </c>
      <c r="D731">
        <v>207001</v>
      </c>
      <c r="G731">
        <v>200000</v>
      </c>
      <c r="H731">
        <v>1180</v>
      </c>
      <c r="I731">
        <v>2000</v>
      </c>
      <c r="J731" s="3">
        <v>45403.375</v>
      </c>
      <c r="K731" s="3">
        <v>45409.5</v>
      </c>
      <c r="L731" s="3">
        <v>45409.125</v>
      </c>
      <c r="M731" t="s">
        <v>794</v>
      </c>
      <c r="N731" s="4" t="s">
        <v>7842</v>
      </c>
      <c r="P731" t="s">
        <v>16</v>
      </c>
    </row>
    <row r="732" spans="1:16" x14ac:dyDescent="0.25">
      <c r="A732" s="5" t="s">
        <v>8552</v>
      </c>
      <c r="B732" t="s">
        <v>4687</v>
      </c>
      <c r="C732" t="s">
        <v>11695</v>
      </c>
      <c r="D732">
        <v>202002</v>
      </c>
      <c r="G732">
        <v>2715500</v>
      </c>
      <c r="H732">
        <v>3540</v>
      </c>
      <c r="I732">
        <v>27200</v>
      </c>
      <c r="J732" s="3">
        <v>45403.375</v>
      </c>
      <c r="K732" s="3">
        <v>45409.5</v>
      </c>
      <c r="L732" s="3">
        <v>45409.125</v>
      </c>
      <c r="M732" t="s">
        <v>795</v>
      </c>
      <c r="N732" s="4" t="s">
        <v>7842</v>
      </c>
      <c r="P732" t="s">
        <v>16</v>
      </c>
    </row>
    <row r="733" spans="1:16" x14ac:dyDescent="0.25">
      <c r="A733" s="5" t="s">
        <v>8553</v>
      </c>
      <c r="B733" t="s">
        <v>4688</v>
      </c>
      <c r="C733" t="s">
        <v>11695</v>
      </c>
      <c r="D733">
        <v>206001</v>
      </c>
      <c r="G733">
        <v>88602000</v>
      </c>
      <c r="H733">
        <v>5900</v>
      </c>
      <c r="I733">
        <v>886000</v>
      </c>
      <c r="J733" s="3">
        <v>45403.375</v>
      </c>
      <c r="K733" s="3">
        <v>45410.041666666664</v>
      </c>
      <c r="L733" s="3">
        <v>45411.125</v>
      </c>
      <c r="M733" t="s">
        <v>796</v>
      </c>
      <c r="N733" s="4" t="s">
        <v>7842</v>
      </c>
      <c r="P733" t="s">
        <v>16</v>
      </c>
    </row>
    <row r="734" spans="1:16" x14ac:dyDescent="0.25">
      <c r="A734" s="5" t="s">
        <v>8554</v>
      </c>
      <c r="B734" t="s">
        <v>4689</v>
      </c>
      <c r="C734" t="s">
        <v>11684</v>
      </c>
      <c r="D734">
        <v>250001</v>
      </c>
      <c r="G734">
        <v>4000000</v>
      </c>
      <c r="H734">
        <v>3540</v>
      </c>
      <c r="I734">
        <v>40000</v>
      </c>
      <c r="J734" s="3">
        <v>45399.375</v>
      </c>
      <c r="K734" s="3">
        <v>45407.041666666664</v>
      </c>
      <c r="L734" s="3">
        <v>45407.166666666664</v>
      </c>
      <c r="M734" t="s">
        <v>797</v>
      </c>
      <c r="N734" s="4" t="s">
        <v>7842</v>
      </c>
      <c r="P734" t="s">
        <v>16</v>
      </c>
    </row>
    <row r="735" spans="1:16" x14ac:dyDescent="0.25">
      <c r="A735" s="5" t="s">
        <v>8555</v>
      </c>
      <c r="B735" t="s">
        <v>4690</v>
      </c>
      <c r="C735" t="s">
        <v>11684</v>
      </c>
      <c r="D735">
        <v>250001</v>
      </c>
      <c r="G735">
        <v>3300000</v>
      </c>
      <c r="H735">
        <v>3540</v>
      </c>
      <c r="I735">
        <v>33000</v>
      </c>
      <c r="J735" s="3">
        <v>45399.375</v>
      </c>
      <c r="K735" s="3">
        <v>45407.041666666664</v>
      </c>
      <c r="L735" s="3">
        <v>45407.166666666664</v>
      </c>
      <c r="M735" t="s">
        <v>798</v>
      </c>
      <c r="N735" s="4" t="s">
        <v>7842</v>
      </c>
      <c r="P735" t="s">
        <v>16</v>
      </c>
    </row>
    <row r="736" spans="1:16" x14ac:dyDescent="0.25">
      <c r="A736" s="5" t="s">
        <v>8556</v>
      </c>
      <c r="B736" t="s">
        <v>4691</v>
      </c>
      <c r="C736" t="s">
        <v>11684</v>
      </c>
      <c r="D736">
        <v>250001</v>
      </c>
      <c r="G736">
        <v>1900000</v>
      </c>
      <c r="H736">
        <v>3540</v>
      </c>
      <c r="I736">
        <v>19000</v>
      </c>
      <c r="J736" s="3">
        <v>45399.375</v>
      </c>
      <c r="K736" s="3">
        <v>45407.041666666664</v>
      </c>
      <c r="L736" s="3">
        <v>45407.166666666664</v>
      </c>
      <c r="M736" t="s">
        <v>799</v>
      </c>
      <c r="N736" s="4" t="s">
        <v>7842</v>
      </c>
      <c r="P736" t="s">
        <v>16</v>
      </c>
    </row>
    <row r="737" spans="1:16" x14ac:dyDescent="0.25">
      <c r="A737" s="5" t="s">
        <v>8557</v>
      </c>
      <c r="B737" t="s">
        <v>4692</v>
      </c>
      <c r="C737" t="s">
        <v>11684</v>
      </c>
      <c r="D737">
        <v>247001</v>
      </c>
      <c r="G737">
        <v>100000</v>
      </c>
      <c r="H737">
        <v>1180</v>
      </c>
      <c r="I737">
        <v>1000</v>
      </c>
      <c r="J737" s="3">
        <v>45398.288194444445</v>
      </c>
      <c r="K737" s="3">
        <v>45412.5</v>
      </c>
      <c r="L737" s="3">
        <v>45412.125</v>
      </c>
      <c r="M737" t="s">
        <v>800</v>
      </c>
      <c r="N737" s="4" t="s">
        <v>7842</v>
      </c>
      <c r="P737" t="s">
        <v>16</v>
      </c>
    </row>
    <row r="738" spans="1:16" x14ac:dyDescent="0.25">
      <c r="A738" s="5" t="s">
        <v>8558</v>
      </c>
      <c r="B738" t="s">
        <v>4693</v>
      </c>
      <c r="C738" t="s">
        <v>11686</v>
      </c>
      <c r="D738">
        <v>241001</v>
      </c>
      <c r="H738">
        <v>1180</v>
      </c>
      <c r="I738">
        <v>8800</v>
      </c>
      <c r="J738" s="3">
        <v>45398.25</v>
      </c>
      <c r="K738" s="3">
        <v>45414.083333333336</v>
      </c>
      <c r="L738" s="3">
        <v>45414.208333333336</v>
      </c>
      <c r="M738" t="s">
        <v>801</v>
      </c>
      <c r="N738" s="4" t="s">
        <v>7842</v>
      </c>
      <c r="P738" t="s">
        <v>16</v>
      </c>
    </row>
    <row r="739" spans="1:16" x14ac:dyDescent="0.25">
      <c r="A739" s="5" t="s">
        <v>8559</v>
      </c>
      <c r="B739" t="s">
        <v>4694</v>
      </c>
      <c r="C739" t="s">
        <v>11693</v>
      </c>
      <c r="D739">
        <v>275101</v>
      </c>
      <c r="G739">
        <v>99200</v>
      </c>
      <c r="H739">
        <v>590</v>
      </c>
      <c r="I739">
        <v>1000</v>
      </c>
      <c r="J739" s="3">
        <v>45398.25</v>
      </c>
      <c r="K739" s="3">
        <v>45407.458333333336</v>
      </c>
      <c r="L739" s="3">
        <v>45408.041666666664</v>
      </c>
      <c r="M739" t="s">
        <v>802</v>
      </c>
      <c r="N739" s="4" t="s">
        <v>7842</v>
      </c>
      <c r="P739" t="s">
        <v>16</v>
      </c>
    </row>
    <row r="740" spans="1:16" x14ac:dyDescent="0.25">
      <c r="A740" s="5" t="s">
        <v>8560</v>
      </c>
      <c r="B740" t="s">
        <v>4695</v>
      </c>
      <c r="C740" t="s">
        <v>11695</v>
      </c>
      <c r="D740">
        <v>202001</v>
      </c>
      <c r="G740">
        <v>200000</v>
      </c>
      <c r="H740">
        <v>1180</v>
      </c>
      <c r="I740">
        <v>5000</v>
      </c>
      <c r="J740" s="3">
        <v>45398.25</v>
      </c>
      <c r="K740" s="3">
        <v>45407.375</v>
      </c>
      <c r="L740" s="3">
        <v>45407.083333333336</v>
      </c>
      <c r="M740" t="s">
        <v>803</v>
      </c>
      <c r="N740" s="4" t="s">
        <v>7842</v>
      </c>
      <c r="P740" t="s">
        <v>16</v>
      </c>
    </row>
    <row r="741" spans="1:16" x14ac:dyDescent="0.25">
      <c r="A741" s="5" t="s">
        <v>8561</v>
      </c>
      <c r="B741" t="s">
        <v>4696</v>
      </c>
      <c r="C741" t="s">
        <v>11684</v>
      </c>
      <c r="D741">
        <v>246701</v>
      </c>
      <c r="G741">
        <v>409000</v>
      </c>
      <c r="H741">
        <v>1180</v>
      </c>
      <c r="I741">
        <v>5000</v>
      </c>
      <c r="J741" s="3">
        <v>45398.375</v>
      </c>
      <c r="K741" s="3">
        <v>45412.5</v>
      </c>
      <c r="L741" s="3">
        <v>45412.083333333336</v>
      </c>
      <c r="M741" t="s">
        <v>804</v>
      </c>
      <c r="N741" s="4" t="s">
        <v>7842</v>
      </c>
      <c r="P741" t="s">
        <v>16</v>
      </c>
    </row>
    <row r="742" spans="1:16" x14ac:dyDescent="0.25">
      <c r="A742" s="5" t="s">
        <v>8152</v>
      </c>
      <c r="B742" t="s">
        <v>4697</v>
      </c>
      <c r="C742" t="s">
        <v>11684</v>
      </c>
      <c r="D742">
        <v>244001</v>
      </c>
      <c r="G742">
        <v>400000</v>
      </c>
      <c r="H742">
        <v>1180</v>
      </c>
      <c r="I742">
        <v>5000</v>
      </c>
      <c r="J742" s="3">
        <v>45397.25</v>
      </c>
      <c r="K742" s="3">
        <v>45409.5</v>
      </c>
      <c r="L742" s="3">
        <v>45409.083333333336</v>
      </c>
      <c r="M742" t="s">
        <v>805</v>
      </c>
      <c r="N742" s="4" t="s">
        <v>7842</v>
      </c>
      <c r="P742" t="s">
        <v>16</v>
      </c>
    </row>
    <row r="743" spans="1:16" x14ac:dyDescent="0.25">
      <c r="A743" s="5" t="s">
        <v>8562</v>
      </c>
      <c r="B743" t="s">
        <v>4698</v>
      </c>
      <c r="C743" t="s">
        <v>11686</v>
      </c>
      <c r="D743">
        <v>241001</v>
      </c>
      <c r="H743">
        <v>3540</v>
      </c>
      <c r="I743">
        <v>28000</v>
      </c>
      <c r="J743" s="3">
        <v>45397.208333333336</v>
      </c>
      <c r="K743" s="3">
        <v>45414.083333333336</v>
      </c>
      <c r="L743" s="3">
        <v>45414.208333333336</v>
      </c>
      <c r="M743" t="s">
        <v>806</v>
      </c>
      <c r="N743" s="4" t="s">
        <v>7842</v>
      </c>
      <c r="P743" t="s">
        <v>16</v>
      </c>
    </row>
    <row r="744" spans="1:16" x14ac:dyDescent="0.25">
      <c r="A744" s="5" t="s">
        <v>8563</v>
      </c>
      <c r="B744" t="s">
        <v>4699</v>
      </c>
      <c r="C744" t="s">
        <v>11695</v>
      </c>
      <c r="D744">
        <v>282005</v>
      </c>
      <c r="G744">
        <v>200000</v>
      </c>
      <c r="H744">
        <v>1000</v>
      </c>
      <c r="I744">
        <v>2000</v>
      </c>
      <c r="J744" s="3">
        <v>45397.208333333336</v>
      </c>
      <c r="K744" s="3">
        <v>45409.041666666664</v>
      </c>
      <c r="L744" s="3">
        <v>45409.125</v>
      </c>
      <c r="M744" t="s">
        <v>807</v>
      </c>
      <c r="N744" s="4" t="s">
        <v>7842</v>
      </c>
      <c r="P744" t="s">
        <v>16</v>
      </c>
    </row>
    <row r="745" spans="1:16" x14ac:dyDescent="0.25">
      <c r="A745" s="5" t="s">
        <v>8159</v>
      </c>
      <c r="B745" t="s">
        <v>4700</v>
      </c>
      <c r="C745" t="s">
        <v>11684</v>
      </c>
      <c r="D745">
        <v>244001</v>
      </c>
      <c r="G745">
        <v>300000</v>
      </c>
      <c r="H745">
        <v>1180</v>
      </c>
      <c r="I745">
        <v>5000</v>
      </c>
      <c r="J745" s="3">
        <v>45397.375</v>
      </c>
      <c r="K745" s="3">
        <v>45409.5</v>
      </c>
      <c r="L745" s="3">
        <v>45409.083333333336</v>
      </c>
      <c r="M745" t="s">
        <v>808</v>
      </c>
      <c r="N745" s="4" t="s">
        <v>7842</v>
      </c>
      <c r="P745" t="s">
        <v>16</v>
      </c>
    </row>
    <row r="746" spans="1:16" x14ac:dyDescent="0.25">
      <c r="A746" s="5" t="s">
        <v>8564</v>
      </c>
      <c r="B746" t="s">
        <v>4701</v>
      </c>
      <c r="C746" t="s">
        <v>11688</v>
      </c>
      <c r="D746">
        <v>211001</v>
      </c>
      <c r="G746">
        <v>199000</v>
      </c>
      <c r="H746">
        <v>590</v>
      </c>
      <c r="I746">
        <v>4000</v>
      </c>
      <c r="J746" s="3">
        <v>45395.375</v>
      </c>
      <c r="K746" s="3">
        <v>45411.083333333336</v>
      </c>
      <c r="L746" s="3">
        <v>45411.166666666664</v>
      </c>
      <c r="M746" t="s">
        <v>809</v>
      </c>
      <c r="N746" s="4" t="s">
        <v>7842</v>
      </c>
      <c r="P746" t="s">
        <v>16</v>
      </c>
    </row>
    <row r="747" spans="1:16" x14ac:dyDescent="0.25">
      <c r="A747" s="5" t="s">
        <v>8565</v>
      </c>
      <c r="B747" t="s">
        <v>4702</v>
      </c>
      <c r="C747" t="s">
        <v>11684</v>
      </c>
      <c r="D747">
        <v>250001</v>
      </c>
      <c r="G747">
        <v>600000</v>
      </c>
      <c r="H747">
        <v>1180</v>
      </c>
      <c r="I747">
        <v>6000</v>
      </c>
      <c r="J747" s="3">
        <v>45394.208333333336</v>
      </c>
      <c r="K747" s="3">
        <v>45406.5</v>
      </c>
      <c r="L747" s="3">
        <v>45406.166666666664</v>
      </c>
      <c r="M747" t="s">
        <v>810</v>
      </c>
      <c r="N747" s="4" t="s">
        <v>7842</v>
      </c>
      <c r="P747" t="s">
        <v>16</v>
      </c>
    </row>
    <row r="748" spans="1:16" x14ac:dyDescent="0.25">
      <c r="A748" s="5" t="s">
        <v>8566</v>
      </c>
      <c r="B748" t="s">
        <v>4703</v>
      </c>
      <c r="C748" t="s">
        <v>11688</v>
      </c>
      <c r="D748">
        <v>277001</v>
      </c>
      <c r="H748">
        <v>1180</v>
      </c>
      <c r="I748">
        <v>4000</v>
      </c>
      <c r="J748" s="3">
        <v>45392.375</v>
      </c>
      <c r="K748" s="3">
        <v>45408.5</v>
      </c>
      <c r="L748" s="3">
        <v>45408.208333333336</v>
      </c>
      <c r="M748" t="s">
        <v>811</v>
      </c>
      <c r="N748" s="4" t="s">
        <v>7842</v>
      </c>
      <c r="P748" t="s">
        <v>16</v>
      </c>
    </row>
    <row r="749" spans="1:16" x14ac:dyDescent="0.25">
      <c r="A749" s="5" t="s">
        <v>8567</v>
      </c>
      <c r="B749" t="s">
        <v>4704</v>
      </c>
      <c r="C749" t="s">
        <v>11684</v>
      </c>
      <c r="D749">
        <v>201012</v>
      </c>
      <c r="G749">
        <v>200000</v>
      </c>
      <c r="H749">
        <v>1180</v>
      </c>
      <c r="I749">
        <v>2000</v>
      </c>
      <c r="J749" s="3">
        <v>45391.25</v>
      </c>
      <c r="K749" s="3">
        <v>45412.5</v>
      </c>
      <c r="L749" s="3">
        <v>45412.166666666664</v>
      </c>
      <c r="M749" t="s">
        <v>812</v>
      </c>
      <c r="N749" s="4" t="s">
        <v>7842</v>
      </c>
      <c r="P749" t="s">
        <v>16</v>
      </c>
    </row>
    <row r="750" spans="1:16" x14ac:dyDescent="0.25">
      <c r="A750" s="5" t="s">
        <v>8568</v>
      </c>
      <c r="B750" t="s">
        <v>4705</v>
      </c>
      <c r="C750" t="s">
        <v>11691</v>
      </c>
      <c r="D750">
        <v>231219</v>
      </c>
      <c r="G750">
        <v>451000</v>
      </c>
      <c r="H750">
        <v>590</v>
      </c>
      <c r="I750">
        <v>9000</v>
      </c>
      <c r="J750" s="3">
        <v>45391.375</v>
      </c>
      <c r="K750" s="3">
        <v>45409.166666666664</v>
      </c>
      <c r="L750" s="3">
        <v>45411.25</v>
      </c>
      <c r="M750" t="s">
        <v>813</v>
      </c>
      <c r="N750" s="4" t="s">
        <v>7842</v>
      </c>
      <c r="P750" t="s">
        <v>16</v>
      </c>
    </row>
    <row r="751" spans="1:16" x14ac:dyDescent="0.25">
      <c r="A751" s="5" t="s">
        <v>8569</v>
      </c>
      <c r="B751" t="s">
        <v>4706</v>
      </c>
      <c r="C751" t="s">
        <v>11691</v>
      </c>
      <c r="D751">
        <v>231219</v>
      </c>
      <c r="G751">
        <v>250000</v>
      </c>
      <c r="H751">
        <v>590</v>
      </c>
      <c r="I751">
        <v>5000</v>
      </c>
      <c r="J751" s="3">
        <v>45390.284722222219</v>
      </c>
      <c r="K751" s="3">
        <v>45409.166666666664</v>
      </c>
      <c r="L751" s="3">
        <v>45411.25</v>
      </c>
      <c r="M751" t="s">
        <v>814</v>
      </c>
      <c r="N751" s="4" t="s">
        <v>7842</v>
      </c>
      <c r="P751" t="s">
        <v>16</v>
      </c>
    </row>
    <row r="752" spans="1:16" x14ac:dyDescent="0.25">
      <c r="A752" s="5" t="s">
        <v>8570</v>
      </c>
      <c r="B752" t="s">
        <v>4707</v>
      </c>
      <c r="C752" t="s">
        <v>11691</v>
      </c>
      <c r="D752">
        <v>231219</v>
      </c>
      <c r="G752">
        <v>742000</v>
      </c>
      <c r="H752">
        <v>590</v>
      </c>
      <c r="I752">
        <v>15000</v>
      </c>
      <c r="J752" s="3">
        <v>45390.284722222219</v>
      </c>
      <c r="K752" s="3">
        <v>45409.166666666664</v>
      </c>
      <c r="L752" s="3">
        <v>45411.25</v>
      </c>
      <c r="M752" t="s">
        <v>815</v>
      </c>
      <c r="N752" s="4" t="s">
        <v>7842</v>
      </c>
      <c r="P752" t="s">
        <v>16</v>
      </c>
    </row>
    <row r="753" spans="1:16" x14ac:dyDescent="0.25">
      <c r="A753" s="5" t="s">
        <v>8571</v>
      </c>
      <c r="B753" t="s">
        <v>4708</v>
      </c>
      <c r="C753" t="s">
        <v>11691</v>
      </c>
      <c r="D753">
        <v>202127</v>
      </c>
      <c r="G753">
        <v>865000</v>
      </c>
      <c r="H753">
        <v>1021</v>
      </c>
      <c r="I753">
        <v>17500</v>
      </c>
      <c r="J753" s="3">
        <v>45390.208333333336</v>
      </c>
      <c r="K753" s="3">
        <v>45412.083333333336</v>
      </c>
      <c r="L753" s="3">
        <v>45413.166666666664</v>
      </c>
      <c r="M753" t="s">
        <v>816</v>
      </c>
      <c r="N753" s="4" t="s">
        <v>7842</v>
      </c>
      <c r="P753" t="s">
        <v>16</v>
      </c>
    </row>
    <row r="754" spans="1:16" x14ac:dyDescent="0.25">
      <c r="A754" s="5" t="s">
        <v>8572</v>
      </c>
      <c r="B754" t="s">
        <v>4709</v>
      </c>
      <c r="C754" t="s">
        <v>11695</v>
      </c>
      <c r="D754">
        <v>210001</v>
      </c>
      <c r="G754">
        <v>2500000</v>
      </c>
      <c r="H754">
        <v>3540</v>
      </c>
      <c r="I754">
        <v>25000</v>
      </c>
      <c r="J754" s="3">
        <v>45389.1875</v>
      </c>
      <c r="K754" s="3">
        <v>45408.041666666664</v>
      </c>
      <c r="L754" s="3">
        <v>45408.208333333336</v>
      </c>
      <c r="M754" t="s">
        <v>817</v>
      </c>
      <c r="N754" s="4" t="s">
        <v>7842</v>
      </c>
      <c r="P754" t="s">
        <v>16</v>
      </c>
    </row>
    <row r="755" spans="1:16" x14ac:dyDescent="0.25">
      <c r="A755" s="5" t="s">
        <v>8573</v>
      </c>
      <c r="B755" t="s">
        <v>4710</v>
      </c>
      <c r="C755" t="s">
        <v>11695</v>
      </c>
      <c r="D755">
        <v>207001</v>
      </c>
      <c r="G755">
        <v>200000</v>
      </c>
      <c r="H755">
        <v>1180</v>
      </c>
      <c r="I755">
        <v>2000</v>
      </c>
      <c r="J755" s="3">
        <v>45389.375</v>
      </c>
      <c r="K755" s="3">
        <v>45407.5</v>
      </c>
      <c r="L755" s="3">
        <v>45407.125</v>
      </c>
      <c r="M755" t="s">
        <v>818</v>
      </c>
      <c r="N755" s="4" t="s">
        <v>7842</v>
      </c>
      <c r="P755" t="s">
        <v>16</v>
      </c>
    </row>
    <row r="756" spans="1:16" x14ac:dyDescent="0.25">
      <c r="A756" s="5" t="s">
        <v>8574</v>
      </c>
      <c r="B756" t="s">
        <v>4711</v>
      </c>
      <c r="C756" t="s">
        <v>11693</v>
      </c>
      <c r="D756">
        <v>228001</v>
      </c>
      <c r="G756">
        <v>50967000</v>
      </c>
      <c r="H756">
        <v>2950</v>
      </c>
      <c r="I756">
        <v>510000</v>
      </c>
      <c r="J756" s="3">
        <v>45388.25</v>
      </c>
      <c r="K756" s="3">
        <v>45411.166666666664</v>
      </c>
      <c r="L756" s="3">
        <v>45412.041666666664</v>
      </c>
      <c r="M756" t="s">
        <v>819</v>
      </c>
      <c r="N756" s="4" t="s">
        <v>7842</v>
      </c>
      <c r="P756" t="s">
        <v>16</v>
      </c>
    </row>
    <row r="757" spans="1:16" x14ac:dyDescent="0.25">
      <c r="A757" s="5" t="s">
        <v>8575</v>
      </c>
      <c r="B757" t="s">
        <v>4712</v>
      </c>
      <c r="C757" t="s">
        <v>11684</v>
      </c>
      <c r="D757">
        <v>247776</v>
      </c>
      <c r="G757">
        <v>640000</v>
      </c>
      <c r="H757">
        <v>1180</v>
      </c>
      <c r="I757">
        <v>6400</v>
      </c>
      <c r="J757" s="3">
        <v>45388.208333333336</v>
      </c>
      <c r="K757" s="3">
        <v>45416.5</v>
      </c>
      <c r="L757" s="3">
        <v>45416.125</v>
      </c>
      <c r="M757" t="s">
        <v>820</v>
      </c>
      <c r="N757" s="4" t="s">
        <v>7842</v>
      </c>
      <c r="P757" t="s">
        <v>16</v>
      </c>
    </row>
    <row r="758" spans="1:16" x14ac:dyDescent="0.25">
      <c r="A758" s="5" t="s">
        <v>8576</v>
      </c>
      <c r="B758" t="s">
        <v>4713</v>
      </c>
      <c r="C758" t="s">
        <v>11686</v>
      </c>
      <c r="D758">
        <v>243601</v>
      </c>
      <c r="G758">
        <v>600000</v>
      </c>
      <c r="H758">
        <v>1180</v>
      </c>
      <c r="I758">
        <v>6000</v>
      </c>
      <c r="J758" s="3">
        <v>45388.375</v>
      </c>
      <c r="K758" s="3">
        <v>45408.125</v>
      </c>
      <c r="L758" s="3">
        <v>45409.458333333336</v>
      </c>
      <c r="M758" t="s">
        <v>821</v>
      </c>
      <c r="N758" s="4" t="s">
        <v>7842</v>
      </c>
      <c r="P758" t="s">
        <v>16</v>
      </c>
    </row>
    <row r="759" spans="1:16" x14ac:dyDescent="0.25">
      <c r="A759" s="5" t="s">
        <v>8577</v>
      </c>
      <c r="B759" t="s">
        <v>4714</v>
      </c>
      <c r="C759" t="s">
        <v>11686</v>
      </c>
      <c r="D759">
        <v>243001</v>
      </c>
      <c r="G759">
        <v>528000</v>
      </c>
      <c r="H759">
        <v>1180</v>
      </c>
      <c r="I759">
        <v>5280</v>
      </c>
      <c r="J759" s="3">
        <v>45388.375</v>
      </c>
      <c r="K759" s="3">
        <v>45411.208333333336</v>
      </c>
      <c r="L759" s="3">
        <v>45412.458333333336</v>
      </c>
      <c r="M759" t="s">
        <v>822</v>
      </c>
      <c r="N759" s="4" t="s">
        <v>7842</v>
      </c>
      <c r="P759" t="s">
        <v>16</v>
      </c>
    </row>
    <row r="760" spans="1:16" x14ac:dyDescent="0.25">
      <c r="A760" s="5" t="s">
        <v>8578</v>
      </c>
      <c r="B760" t="s">
        <v>4715</v>
      </c>
      <c r="C760" t="s">
        <v>11686</v>
      </c>
      <c r="D760">
        <v>243001</v>
      </c>
      <c r="G760">
        <v>528000</v>
      </c>
      <c r="H760">
        <v>1180</v>
      </c>
      <c r="I760">
        <v>5280</v>
      </c>
      <c r="J760" s="3">
        <v>45388.375</v>
      </c>
      <c r="K760" s="3">
        <v>45411.208333333336</v>
      </c>
      <c r="L760" s="3">
        <v>45412.458333333336</v>
      </c>
      <c r="M760" t="s">
        <v>823</v>
      </c>
      <c r="N760" s="4" t="s">
        <v>7842</v>
      </c>
      <c r="P760" t="s">
        <v>16</v>
      </c>
    </row>
    <row r="761" spans="1:16" x14ac:dyDescent="0.25">
      <c r="A761" s="5" t="s">
        <v>8579</v>
      </c>
      <c r="B761" t="s">
        <v>4716</v>
      </c>
      <c r="C761" t="s">
        <v>11686</v>
      </c>
      <c r="D761">
        <v>242001</v>
      </c>
      <c r="G761">
        <v>265000</v>
      </c>
      <c r="H761">
        <v>1180</v>
      </c>
      <c r="I761">
        <v>2650</v>
      </c>
      <c r="J761" s="3">
        <v>45387.25</v>
      </c>
      <c r="K761" s="3">
        <v>45413.416666666664</v>
      </c>
      <c r="L761" s="3">
        <v>45413.166666666664</v>
      </c>
      <c r="M761" t="s">
        <v>824</v>
      </c>
      <c r="N761" s="4" t="s">
        <v>7842</v>
      </c>
      <c r="P761" t="s">
        <v>16</v>
      </c>
    </row>
    <row r="762" spans="1:16" x14ac:dyDescent="0.25">
      <c r="A762" s="5" t="s">
        <v>3950</v>
      </c>
      <c r="B762" t="s">
        <v>4717</v>
      </c>
      <c r="C762" t="s">
        <v>11693</v>
      </c>
      <c r="D762">
        <v>282007</v>
      </c>
      <c r="G762">
        <v>198000</v>
      </c>
      <c r="H762">
        <v>590</v>
      </c>
      <c r="I762">
        <v>4000</v>
      </c>
      <c r="J762" s="3">
        <v>45385.083333333336</v>
      </c>
      <c r="K762" s="3">
        <v>45406.166666666664</v>
      </c>
      <c r="L762" s="3">
        <v>45407.083333333336</v>
      </c>
      <c r="M762" t="s">
        <v>825</v>
      </c>
      <c r="N762" s="4" t="s">
        <v>7842</v>
      </c>
      <c r="P762" t="s">
        <v>16</v>
      </c>
    </row>
    <row r="763" spans="1:16" x14ac:dyDescent="0.25">
      <c r="A763" s="5" t="s">
        <v>8580</v>
      </c>
      <c r="B763" t="s">
        <v>4718</v>
      </c>
      <c r="C763" t="s">
        <v>11688</v>
      </c>
      <c r="D763">
        <v>222100</v>
      </c>
      <c r="H763">
        <v>1180</v>
      </c>
      <c r="I763">
        <v>3000</v>
      </c>
      <c r="J763" s="3">
        <v>45385.375</v>
      </c>
      <c r="K763" s="3">
        <v>45411.041666666664</v>
      </c>
      <c r="L763" s="3">
        <v>45412.041666666664</v>
      </c>
      <c r="M763" t="s">
        <v>826</v>
      </c>
      <c r="N763" s="4" t="s">
        <v>7842</v>
      </c>
      <c r="P763" t="s">
        <v>16</v>
      </c>
    </row>
    <row r="764" spans="1:16" x14ac:dyDescent="0.25">
      <c r="A764" s="5" t="s">
        <v>8581</v>
      </c>
      <c r="B764" t="s">
        <v>4719</v>
      </c>
      <c r="C764" t="s">
        <v>11695</v>
      </c>
      <c r="D764">
        <v>282007</v>
      </c>
      <c r="H764">
        <v>3540</v>
      </c>
      <c r="I764">
        <v>45000</v>
      </c>
      <c r="J764" s="3">
        <v>45384.416666666664</v>
      </c>
      <c r="K764" s="3">
        <v>45414.166666666664</v>
      </c>
      <c r="L764" s="3">
        <v>45415.125</v>
      </c>
      <c r="M764" t="s">
        <v>827</v>
      </c>
      <c r="N764" s="4" t="s">
        <v>7842</v>
      </c>
      <c r="P764" t="s">
        <v>16</v>
      </c>
    </row>
    <row r="765" spans="1:16" x14ac:dyDescent="0.25">
      <c r="A765" s="5" t="s">
        <v>8582</v>
      </c>
      <c r="B765" t="s">
        <v>4720</v>
      </c>
      <c r="C765" t="s">
        <v>11688</v>
      </c>
      <c r="D765">
        <v>211002</v>
      </c>
      <c r="H765">
        <v>590</v>
      </c>
      <c r="I765">
        <v>13100</v>
      </c>
      <c r="J765" s="3">
        <v>45383.125</v>
      </c>
      <c r="K765" s="3">
        <v>45411.458333333336</v>
      </c>
      <c r="L765" s="3">
        <v>45411.083333333336</v>
      </c>
      <c r="M765" t="s">
        <v>828</v>
      </c>
      <c r="N765" s="4" t="s">
        <v>7842</v>
      </c>
      <c r="P765" t="s">
        <v>16</v>
      </c>
    </row>
    <row r="766" spans="1:16" x14ac:dyDescent="0.25">
      <c r="A766" s="5" t="s">
        <v>8583</v>
      </c>
      <c r="B766" t="s">
        <v>4721</v>
      </c>
      <c r="C766" t="s">
        <v>11695</v>
      </c>
      <c r="D766">
        <v>209721</v>
      </c>
      <c r="H766">
        <v>1000</v>
      </c>
      <c r="I766">
        <v>10000</v>
      </c>
      <c r="J766" s="3">
        <v>45383.083333333336</v>
      </c>
      <c r="K766" s="3">
        <v>45413.5</v>
      </c>
      <c r="L766" s="3">
        <v>45413.25</v>
      </c>
      <c r="M766" t="s">
        <v>829</v>
      </c>
      <c r="N766" s="4" t="s">
        <v>7842</v>
      </c>
      <c r="P766" t="s">
        <v>16</v>
      </c>
    </row>
    <row r="767" spans="1:16" x14ac:dyDescent="0.25">
      <c r="A767" s="5" t="s">
        <v>8584</v>
      </c>
      <c r="B767" t="s">
        <v>4722</v>
      </c>
      <c r="C767" t="s">
        <v>11688</v>
      </c>
      <c r="D767">
        <v>273008</v>
      </c>
      <c r="G767">
        <v>4500000</v>
      </c>
      <c r="H767">
        <v>3540</v>
      </c>
      <c r="I767">
        <v>45000</v>
      </c>
      <c r="J767" s="3">
        <v>45383.416666666664</v>
      </c>
      <c r="K767" s="3">
        <v>45409.5</v>
      </c>
      <c r="L767" s="3">
        <v>45409.125</v>
      </c>
      <c r="M767" t="s">
        <v>830</v>
      </c>
      <c r="N767" s="4" t="s">
        <v>7842</v>
      </c>
      <c r="P767" t="s">
        <v>16</v>
      </c>
    </row>
    <row r="768" spans="1:16" x14ac:dyDescent="0.25">
      <c r="A768" s="5" t="s">
        <v>8585</v>
      </c>
      <c r="B768" t="s">
        <v>4723</v>
      </c>
      <c r="C768" t="s">
        <v>11695</v>
      </c>
      <c r="D768">
        <v>282007</v>
      </c>
      <c r="H768">
        <v>1180</v>
      </c>
      <c r="I768">
        <v>14000</v>
      </c>
      <c r="J768" s="3">
        <v>45383.416666666664</v>
      </c>
      <c r="K768" s="3">
        <v>45414.166666666664</v>
      </c>
      <c r="L768" s="3">
        <v>45415.125</v>
      </c>
      <c r="M768" t="s">
        <v>831</v>
      </c>
      <c r="N768" s="4" t="s">
        <v>7842</v>
      </c>
      <c r="P768" t="s">
        <v>16</v>
      </c>
    </row>
    <row r="769" spans="1:16" x14ac:dyDescent="0.25">
      <c r="A769" s="5" t="s">
        <v>8586</v>
      </c>
      <c r="B769" t="s">
        <v>4724</v>
      </c>
      <c r="C769" t="s">
        <v>11695</v>
      </c>
      <c r="D769">
        <v>282007</v>
      </c>
      <c r="H769">
        <v>1180</v>
      </c>
      <c r="I769">
        <v>16000</v>
      </c>
      <c r="J769" s="3">
        <v>45383.416666666664</v>
      </c>
      <c r="K769" s="3">
        <v>45414.166666666664</v>
      </c>
      <c r="L769" s="3">
        <v>45415.125</v>
      </c>
      <c r="M769" t="s">
        <v>832</v>
      </c>
      <c r="N769" s="4" t="s">
        <v>7842</v>
      </c>
      <c r="P769" t="s">
        <v>16</v>
      </c>
    </row>
    <row r="770" spans="1:16" x14ac:dyDescent="0.25">
      <c r="A770" s="5" t="s">
        <v>8587</v>
      </c>
      <c r="B770" t="s">
        <v>4725</v>
      </c>
      <c r="C770" t="s">
        <v>11684</v>
      </c>
      <c r="D770">
        <v>244001</v>
      </c>
      <c r="G770">
        <v>10500000</v>
      </c>
      <c r="H770">
        <v>5900</v>
      </c>
      <c r="I770">
        <v>105000</v>
      </c>
      <c r="J770" s="3">
        <v>45383.375</v>
      </c>
      <c r="K770" s="3">
        <v>45412.083333333336</v>
      </c>
      <c r="L770" s="3">
        <v>45412.1875</v>
      </c>
      <c r="M770" t="s">
        <v>833</v>
      </c>
      <c r="N770" s="4" t="s">
        <v>7842</v>
      </c>
      <c r="P770" t="s">
        <v>16</v>
      </c>
    </row>
    <row r="771" spans="1:16" x14ac:dyDescent="0.25">
      <c r="A771" s="5" t="s">
        <v>8588</v>
      </c>
      <c r="B771" t="s">
        <v>4726</v>
      </c>
      <c r="C771" t="s">
        <v>11684</v>
      </c>
      <c r="D771">
        <v>250401</v>
      </c>
      <c r="G771">
        <v>273000</v>
      </c>
      <c r="H771">
        <v>1180</v>
      </c>
      <c r="I771">
        <v>3000</v>
      </c>
      <c r="J771" s="3">
        <v>45381.25</v>
      </c>
      <c r="K771" s="3">
        <v>45411.5</v>
      </c>
      <c r="L771" s="3">
        <v>45411.166666666664</v>
      </c>
      <c r="M771" t="s">
        <v>834</v>
      </c>
      <c r="N771" s="4" t="s">
        <v>7842</v>
      </c>
      <c r="P771" t="s">
        <v>16</v>
      </c>
    </row>
    <row r="772" spans="1:16" x14ac:dyDescent="0.25">
      <c r="A772" s="5" t="s">
        <v>8589</v>
      </c>
      <c r="B772" t="s">
        <v>4727</v>
      </c>
      <c r="C772" t="s">
        <v>11686</v>
      </c>
      <c r="D772">
        <v>226023</v>
      </c>
      <c r="G772">
        <v>1151511</v>
      </c>
      <c r="H772">
        <v>3540</v>
      </c>
      <c r="I772">
        <v>23150</v>
      </c>
      <c r="J772" s="3">
        <v>45377.25</v>
      </c>
      <c r="K772" s="3">
        <v>45411.208333333336</v>
      </c>
      <c r="L772" s="3">
        <v>45412.125</v>
      </c>
      <c r="M772" t="s">
        <v>835</v>
      </c>
      <c r="N772" s="4" t="s">
        <v>7842</v>
      </c>
      <c r="P772" t="s">
        <v>16</v>
      </c>
    </row>
    <row r="773" spans="1:16" x14ac:dyDescent="0.25">
      <c r="A773" s="5" t="s">
        <v>8590</v>
      </c>
      <c r="B773" t="s">
        <v>4728</v>
      </c>
      <c r="C773" t="s">
        <v>11686</v>
      </c>
      <c r="D773">
        <v>226010</v>
      </c>
      <c r="G773">
        <v>716439</v>
      </c>
      <c r="H773">
        <v>1180</v>
      </c>
      <c r="I773">
        <v>14500</v>
      </c>
      <c r="J773" s="3">
        <v>45377.166666666664</v>
      </c>
      <c r="K773" s="3">
        <v>45414.104166666664</v>
      </c>
      <c r="L773" s="3">
        <v>45415.145833333336</v>
      </c>
      <c r="M773" t="s">
        <v>836</v>
      </c>
      <c r="N773" s="4" t="s">
        <v>7842</v>
      </c>
      <c r="P773" t="s">
        <v>16</v>
      </c>
    </row>
    <row r="774" spans="1:16" x14ac:dyDescent="0.25">
      <c r="A774" s="5" t="s">
        <v>8591</v>
      </c>
      <c r="B774" t="s">
        <v>4729</v>
      </c>
      <c r="C774" t="s">
        <v>11686</v>
      </c>
      <c r="D774">
        <v>225001</v>
      </c>
      <c r="G774">
        <v>1677061</v>
      </c>
      <c r="H774">
        <v>2360</v>
      </c>
      <c r="I774">
        <v>34000</v>
      </c>
      <c r="J774" s="3">
        <v>45408.224305555559</v>
      </c>
      <c r="K774" s="3">
        <v>45414.104166666664</v>
      </c>
      <c r="L774" s="3">
        <v>45415.145833333336</v>
      </c>
      <c r="M774" t="s">
        <v>837</v>
      </c>
      <c r="N774" s="4" t="s">
        <v>7842</v>
      </c>
      <c r="P774" t="s">
        <v>16</v>
      </c>
    </row>
    <row r="775" spans="1:16" x14ac:dyDescent="0.25">
      <c r="A775" s="5" t="s">
        <v>8592</v>
      </c>
      <c r="B775" t="s">
        <v>4730</v>
      </c>
      <c r="C775" t="s">
        <v>11686</v>
      </c>
      <c r="D775">
        <v>226001</v>
      </c>
      <c r="G775">
        <v>1139284</v>
      </c>
      <c r="H775">
        <v>2360</v>
      </c>
      <c r="I775">
        <v>50000</v>
      </c>
      <c r="J775" s="3">
        <v>45376.375</v>
      </c>
      <c r="K775" s="3">
        <v>45414.104166666664</v>
      </c>
      <c r="L775" s="3">
        <v>45415.145833333336</v>
      </c>
      <c r="M775" t="s">
        <v>838</v>
      </c>
      <c r="N775" s="4" t="s">
        <v>7842</v>
      </c>
      <c r="P775" t="s">
        <v>16</v>
      </c>
    </row>
    <row r="776" spans="1:16" x14ac:dyDescent="0.25">
      <c r="A776" s="5" t="s">
        <v>8593</v>
      </c>
      <c r="B776" t="s">
        <v>4731</v>
      </c>
      <c r="C776" t="s">
        <v>11686</v>
      </c>
      <c r="D776">
        <v>223225</v>
      </c>
      <c r="G776">
        <v>1906756</v>
      </c>
      <c r="H776">
        <v>2360</v>
      </c>
      <c r="I776">
        <v>28000</v>
      </c>
      <c r="J776" s="3">
        <v>45374.458333333336</v>
      </c>
      <c r="K776" s="3">
        <v>45414.104166666664</v>
      </c>
      <c r="L776" s="3">
        <v>45415.145833333336</v>
      </c>
      <c r="M776" t="s">
        <v>839</v>
      </c>
      <c r="N776" s="4" t="s">
        <v>7842</v>
      </c>
      <c r="P776" t="s">
        <v>16</v>
      </c>
    </row>
    <row r="777" spans="1:16" x14ac:dyDescent="0.25">
      <c r="A777" s="5" t="s">
        <v>8594</v>
      </c>
      <c r="B777" t="s">
        <v>4732</v>
      </c>
      <c r="C777" t="s">
        <v>11691</v>
      </c>
      <c r="D777">
        <v>284305</v>
      </c>
      <c r="H777">
        <v>590</v>
      </c>
      <c r="I777">
        <v>8000</v>
      </c>
      <c r="J777" s="3">
        <v>45373.166666666664</v>
      </c>
      <c r="K777" s="3">
        <v>45411.166666666664</v>
      </c>
      <c r="L777" s="3">
        <v>45413.166666666664</v>
      </c>
      <c r="M777" t="s">
        <v>840</v>
      </c>
      <c r="N777" s="4" t="s">
        <v>7842</v>
      </c>
      <c r="P777" t="s">
        <v>16</v>
      </c>
    </row>
    <row r="778" spans="1:16" x14ac:dyDescent="0.25">
      <c r="A778" s="5" t="s">
        <v>8595</v>
      </c>
      <c r="B778" t="s">
        <v>4733</v>
      </c>
      <c r="C778" t="s">
        <v>11691</v>
      </c>
      <c r="D778">
        <v>202127</v>
      </c>
      <c r="G778">
        <v>512100</v>
      </c>
      <c r="H778">
        <v>590</v>
      </c>
      <c r="I778">
        <v>10000</v>
      </c>
      <c r="J778" s="3">
        <v>45372.25</v>
      </c>
      <c r="K778" s="3">
        <v>45420.083333333336</v>
      </c>
      <c r="L778" s="3">
        <v>45421.166666666664</v>
      </c>
      <c r="M778" t="s">
        <v>841</v>
      </c>
      <c r="N778" s="4" t="s">
        <v>7842</v>
      </c>
      <c r="P778" t="s">
        <v>16</v>
      </c>
    </row>
    <row r="779" spans="1:16" x14ac:dyDescent="0.25">
      <c r="A779" s="5" t="s">
        <v>8596</v>
      </c>
      <c r="B779" t="s">
        <v>4734</v>
      </c>
      <c r="C779" t="s">
        <v>11688</v>
      </c>
      <c r="D779">
        <v>221004</v>
      </c>
      <c r="H779">
        <v>11800</v>
      </c>
      <c r="I779">
        <v>2277000</v>
      </c>
      <c r="J779" s="3">
        <v>45371.208333333336</v>
      </c>
      <c r="K779" s="3">
        <v>45407.125</v>
      </c>
      <c r="L779" s="3">
        <v>45408.125</v>
      </c>
      <c r="M779" t="s">
        <v>842</v>
      </c>
      <c r="N779" s="4" t="s">
        <v>7842</v>
      </c>
      <c r="P779" t="s">
        <v>16</v>
      </c>
    </row>
    <row r="780" spans="1:16" x14ac:dyDescent="0.25">
      <c r="A780" s="5" t="s">
        <v>8597</v>
      </c>
      <c r="B780" t="s">
        <v>4735</v>
      </c>
      <c r="C780" t="s">
        <v>11688</v>
      </c>
      <c r="D780">
        <v>211001</v>
      </c>
      <c r="G780">
        <v>13235950</v>
      </c>
      <c r="H780">
        <v>11800</v>
      </c>
      <c r="I780">
        <v>264000</v>
      </c>
      <c r="J780" s="3">
        <v>45371.375</v>
      </c>
      <c r="K780" s="3">
        <v>45411.083333333336</v>
      </c>
      <c r="L780" s="3">
        <v>45411.166666666664</v>
      </c>
      <c r="M780" t="s">
        <v>843</v>
      </c>
      <c r="N780" s="4" t="s">
        <v>7842</v>
      </c>
      <c r="P780" t="s">
        <v>16</v>
      </c>
    </row>
    <row r="781" spans="1:16" x14ac:dyDescent="0.25">
      <c r="A781" s="5" t="s">
        <v>8598</v>
      </c>
      <c r="B781" t="s">
        <v>4736</v>
      </c>
      <c r="C781" t="s">
        <v>11688</v>
      </c>
      <c r="D781">
        <v>221004</v>
      </c>
      <c r="H781">
        <v>29500</v>
      </c>
      <c r="I781">
        <v>17800000</v>
      </c>
      <c r="J781" s="3">
        <v>45370.288194444445</v>
      </c>
      <c r="K781" s="3">
        <v>45407.125</v>
      </c>
      <c r="L781" s="3">
        <v>45408.125</v>
      </c>
      <c r="M781" t="s">
        <v>844</v>
      </c>
      <c r="N781" s="4" t="s">
        <v>7842</v>
      </c>
      <c r="P781" t="s">
        <v>16</v>
      </c>
    </row>
    <row r="782" spans="1:16" x14ac:dyDescent="0.25">
      <c r="A782" s="5" t="s">
        <v>8599</v>
      </c>
      <c r="B782" t="s">
        <v>4737</v>
      </c>
      <c r="C782" t="s">
        <v>11705</v>
      </c>
      <c r="D782">
        <v>226001</v>
      </c>
      <c r="H782">
        <v>10000</v>
      </c>
      <c r="I782">
        <v>3000000</v>
      </c>
      <c r="J782" s="3">
        <v>45369.416666666664</v>
      </c>
      <c r="K782" s="3">
        <v>45418.208333333336</v>
      </c>
      <c r="L782" s="3">
        <v>45419.229166666664</v>
      </c>
      <c r="M782" t="s">
        <v>845</v>
      </c>
      <c r="N782" s="4" t="s">
        <v>7842</v>
      </c>
      <c r="P782" t="s">
        <v>16</v>
      </c>
    </row>
    <row r="783" spans="1:16" x14ac:dyDescent="0.25">
      <c r="A783" s="5" t="s">
        <v>8600</v>
      </c>
      <c r="B783" t="s">
        <v>4738</v>
      </c>
      <c r="C783" t="s">
        <v>11703</v>
      </c>
      <c r="D783">
        <v>202001</v>
      </c>
      <c r="G783">
        <v>247513</v>
      </c>
      <c r="H783">
        <v>2360</v>
      </c>
      <c r="I783">
        <v>24751</v>
      </c>
      <c r="J783" s="3">
        <v>45369.375</v>
      </c>
      <c r="K783" s="3">
        <v>45414.208333333336</v>
      </c>
      <c r="L783" s="3">
        <v>45415.458333333336</v>
      </c>
      <c r="M783" t="s">
        <v>846</v>
      </c>
      <c r="N783" s="4" t="s">
        <v>7842</v>
      </c>
      <c r="P783" t="s">
        <v>16</v>
      </c>
    </row>
    <row r="784" spans="1:16" x14ac:dyDescent="0.25">
      <c r="A784" s="5" t="s">
        <v>8601</v>
      </c>
      <c r="B784" t="s">
        <v>4739</v>
      </c>
      <c r="C784" t="s">
        <v>11703</v>
      </c>
      <c r="D784">
        <v>202001</v>
      </c>
      <c r="G784">
        <v>79622</v>
      </c>
      <c r="H784">
        <v>2360</v>
      </c>
      <c r="I784">
        <v>7962</v>
      </c>
      <c r="J784" s="3">
        <v>45369.375</v>
      </c>
      <c r="K784" s="3">
        <v>45414.208333333336</v>
      </c>
      <c r="L784" s="3">
        <v>45415.458333333336</v>
      </c>
      <c r="M784" t="s">
        <v>847</v>
      </c>
      <c r="N784" s="4" t="s">
        <v>7842</v>
      </c>
      <c r="P784" t="s">
        <v>16</v>
      </c>
    </row>
    <row r="785" spans="1:16" x14ac:dyDescent="0.25">
      <c r="A785" s="5" t="s">
        <v>8602</v>
      </c>
      <c r="B785" t="s">
        <v>4740</v>
      </c>
      <c r="C785" t="s">
        <v>11703</v>
      </c>
      <c r="D785">
        <v>283122</v>
      </c>
      <c r="G785">
        <v>3976257</v>
      </c>
      <c r="H785">
        <v>4720</v>
      </c>
      <c r="I785">
        <v>397626</v>
      </c>
      <c r="J785" s="3">
        <v>45367.229166666664</v>
      </c>
      <c r="K785" s="3">
        <v>45453.416666666664</v>
      </c>
      <c r="L785" s="3">
        <v>45453.458333333336</v>
      </c>
      <c r="M785" t="s">
        <v>848</v>
      </c>
      <c r="N785" s="4" t="s">
        <v>7842</v>
      </c>
      <c r="P785" t="s">
        <v>16</v>
      </c>
    </row>
    <row r="786" spans="1:16" x14ac:dyDescent="0.25">
      <c r="A786" s="5" t="s">
        <v>8366</v>
      </c>
      <c r="B786" t="s">
        <v>4741</v>
      </c>
      <c r="C786" t="s">
        <v>11688</v>
      </c>
      <c r="D786">
        <v>231216</v>
      </c>
      <c r="G786">
        <v>200000</v>
      </c>
      <c r="H786">
        <v>1180</v>
      </c>
      <c r="I786">
        <v>2000</v>
      </c>
      <c r="J786" s="3">
        <v>45367.5</v>
      </c>
      <c r="K786" s="3">
        <v>45413.208333333336</v>
      </c>
      <c r="L786" s="3">
        <v>45414.5</v>
      </c>
      <c r="M786" t="s">
        <v>849</v>
      </c>
      <c r="N786" s="4" t="s">
        <v>7842</v>
      </c>
      <c r="P786" t="s">
        <v>16</v>
      </c>
    </row>
    <row r="787" spans="1:16" x14ac:dyDescent="0.25">
      <c r="A787" s="5" t="s">
        <v>8366</v>
      </c>
      <c r="B787" t="s">
        <v>4742</v>
      </c>
      <c r="C787" t="s">
        <v>11688</v>
      </c>
      <c r="D787">
        <v>231216</v>
      </c>
      <c r="G787">
        <v>200000</v>
      </c>
      <c r="H787">
        <v>1180</v>
      </c>
      <c r="I787">
        <v>2000</v>
      </c>
      <c r="J787" s="3">
        <v>45367.5</v>
      </c>
      <c r="K787" s="3">
        <v>45413.208333333336</v>
      </c>
      <c r="L787" s="3">
        <v>45414.5</v>
      </c>
      <c r="M787" t="s">
        <v>850</v>
      </c>
      <c r="N787" s="4" t="s">
        <v>7842</v>
      </c>
      <c r="P787" t="s">
        <v>16</v>
      </c>
    </row>
    <row r="788" spans="1:16" x14ac:dyDescent="0.25">
      <c r="A788" s="5" t="s">
        <v>8603</v>
      </c>
      <c r="B788" t="s">
        <v>4743</v>
      </c>
      <c r="C788" t="s">
        <v>11686</v>
      </c>
      <c r="D788">
        <v>225001</v>
      </c>
      <c r="G788">
        <v>1600000</v>
      </c>
      <c r="H788">
        <v>3540</v>
      </c>
      <c r="I788">
        <v>16000</v>
      </c>
      <c r="J788" s="3">
        <v>45366.288194444445</v>
      </c>
      <c r="K788" s="3">
        <v>45406.208333333336</v>
      </c>
      <c r="L788" s="3">
        <v>45407.458333333336</v>
      </c>
      <c r="M788" t="s">
        <v>851</v>
      </c>
      <c r="N788" s="4" t="s">
        <v>7842</v>
      </c>
      <c r="P788" t="s">
        <v>16</v>
      </c>
    </row>
    <row r="789" spans="1:16" x14ac:dyDescent="0.25">
      <c r="A789" s="5" t="s">
        <v>8604</v>
      </c>
      <c r="B789" t="s">
        <v>4744</v>
      </c>
      <c r="C789" t="s">
        <v>11684</v>
      </c>
      <c r="D789">
        <v>250001</v>
      </c>
      <c r="G789">
        <v>33700000</v>
      </c>
      <c r="H789">
        <v>5900</v>
      </c>
      <c r="I789">
        <v>337000</v>
      </c>
      <c r="J789" s="3">
        <v>45366.284722222219</v>
      </c>
      <c r="K789" s="3">
        <v>45419.083333333336</v>
      </c>
      <c r="L789" s="3">
        <v>45419.208333333336</v>
      </c>
      <c r="M789" t="s">
        <v>852</v>
      </c>
      <c r="N789" s="4" t="s">
        <v>7842</v>
      </c>
      <c r="P789" t="s">
        <v>16</v>
      </c>
    </row>
    <row r="790" spans="1:16" x14ac:dyDescent="0.25">
      <c r="A790" s="5" t="s">
        <v>8605</v>
      </c>
      <c r="B790" t="s">
        <v>4745</v>
      </c>
      <c r="C790" t="s">
        <v>11703</v>
      </c>
      <c r="D790">
        <v>211006</v>
      </c>
      <c r="H790">
        <v>5000</v>
      </c>
      <c r="I790">
        <v>600000</v>
      </c>
      <c r="J790" s="3">
        <v>45366.5</v>
      </c>
      <c r="K790" s="3">
        <v>45411.083333333336</v>
      </c>
      <c r="L790" s="3">
        <v>45411.166666666664</v>
      </c>
      <c r="M790" t="s">
        <v>853</v>
      </c>
      <c r="N790" s="4" t="s">
        <v>7842</v>
      </c>
      <c r="P790" t="s">
        <v>16</v>
      </c>
    </row>
    <row r="791" spans="1:16" x14ac:dyDescent="0.25">
      <c r="A791" s="5" t="s">
        <v>8606</v>
      </c>
      <c r="B791" t="s">
        <v>4746</v>
      </c>
      <c r="C791" t="s">
        <v>11693</v>
      </c>
      <c r="D791">
        <v>221304</v>
      </c>
      <c r="G791">
        <v>200000</v>
      </c>
      <c r="H791">
        <v>590</v>
      </c>
      <c r="I791">
        <v>2000</v>
      </c>
      <c r="J791" s="3">
        <v>45366.416666666664</v>
      </c>
      <c r="K791" s="3">
        <v>45413.208333333336</v>
      </c>
      <c r="L791" s="3">
        <v>45414.041666666664</v>
      </c>
      <c r="M791" t="s">
        <v>854</v>
      </c>
      <c r="N791" s="4" t="s">
        <v>7842</v>
      </c>
      <c r="P791" t="s">
        <v>16</v>
      </c>
    </row>
    <row r="792" spans="1:16" x14ac:dyDescent="0.25">
      <c r="A792" s="5" t="s">
        <v>8607</v>
      </c>
      <c r="B792" t="s">
        <v>4747</v>
      </c>
      <c r="C792" t="s">
        <v>11707</v>
      </c>
      <c r="D792">
        <v>244001</v>
      </c>
      <c r="G792">
        <v>9447000</v>
      </c>
      <c r="H792">
        <v>5900</v>
      </c>
      <c r="I792">
        <v>189000</v>
      </c>
      <c r="J792" s="3">
        <v>45366.375</v>
      </c>
      <c r="K792" s="3">
        <v>45411.208333333336</v>
      </c>
      <c r="L792" s="3">
        <v>45412.083333333336</v>
      </c>
      <c r="M792" t="s">
        <v>855</v>
      </c>
      <c r="N792" s="4" t="s">
        <v>7842</v>
      </c>
      <c r="P792" t="s">
        <v>16</v>
      </c>
    </row>
    <row r="793" spans="1:16" x14ac:dyDescent="0.25">
      <c r="A793" s="5" t="s">
        <v>8608</v>
      </c>
      <c r="B793" t="s">
        <v>4748</v>
      </c>
      <c r="C793" t="s">
        <v>11707</v>
      </c>
      <c r="D793">
        <v>231307</v>
      </c>
      <c r="H793">
        <v>11800</v>
      </c>
      <c r="I793">
        <v>1000000</v>
      </c>
      <c r="J793" s="3">
        <v>45366.375</v>
      </c>
      <c r="K793" s="3">
        <v>45418.125</v>
      </c>
      <c r="L793" s="3">
        <v>45418.208333333336</v>
      </c>
      <c r="M793" t="s">
        <v>856</v>
      </c>
      <c r="N793" s="4" t="s">
        <v>7842</v>
      </c>
      <c r="P793" t="s">
        <v>16</v>
      </c>
    </row>
    <row r="794" spans="1:16" x14ac:dyDescent="0.25">
      <c r="A794" s="5" t="s">
        <v>8609</v>
      </c>
      <c r="B794" t="s">
        <v>4749</v>
      </c>
      <c r="C794" t="s">
        <v>11686</v>
      </c>
      <c r="D794">
        <v>229001</v>
      </c>
      <c r="G794">
        <v>2000000</v>
      </c>
      <c r="H794">
        <v>3540</v>
      </c>
      <c r="I794">
        <v>20000</v>
      </c>
      <c r="J794" s="3">
        <v>45364.375</v>
      </c>
      <c r="K794" s="3">
        <v>45411.166666666664</v>
      </c>
      <c r="L794" s="3">
        <v>45412.041666666664</v>
      </c>
      <c r="M794" t="s">
        <v>857</v>
      </c>
      <c r="N794" s="4" t="s">
        <v>7842</v>
      </c>
      <c r="P794" t="s">
        <v>16</v>
      </c>
    </row>
    <row r="795" spans="1:16" x14ac:dyDescent="0.25">
      <c r="A795" s="5" t="s">
        <v>8610</v>
      </c>
      <c r="B795" t="s">
        <v>4750</v>
      </c>
      <c r="C795" t="s">
        <v>11709</v>
      </c>
      <c r="D795">
        <v>284405</v>
      </c>
      <c r="G795">
        <v>315190012</v>
      </c>
      <c r="H795">
        <v>23600</v>
      </c>
      <c r="I795">
        <v>3146000</v>
      </c>
      <c r="J795" s="3">
        <v>45362.1875</v>
      </c>
      <c r="K795" s="3">
        <v>45411.208333333336</v>
      </c>
      <c r="L795" s="3">
        <v>45412.520833333336</v>
      </c>
      <c r="M795" t="s">
        <v>858</v>
      </c>
      <c r="N795" s="4" t="s">
        <v>7842</v>
      </c>
      <c r="P795" t="s">
        <v>16</v>
      </c>
    </row>
    <row r="796" spans="1:16" x14ac:dyDescent="0.25">
      <c r="A796" s="5" t="s">
        <v>8611</v>
      </c>
      <c r="B796" t="s">
        <v>4751</v>
      </c>
      <c r="C796" t="s">
        <v>11688</v>
      </c>
      <c r="D796">
        <v>274304</v>
      </c>
      <c r="H796">
        <v>3540</v>
      </c>
      <c r="I796">
        <v>12300</v>
      </c>
      <c r="J796" s="3">
        <v>45362.375</v>
      </c>
      <c r="K796" s="3">
        <v>45411.5</v>
      </c>
      <c r="L796" s="3">
        <v>45412.083333333336</v>
      </c>
      <c r="M796" t="s">
        <v>859</v>
      </c>
      <c r="N796" s="4" t="s">
        <v>7842</v>
      </c>
      <c r="P796" t="s">
        <v>16</v>
      </c>
    </row>
    <row r="797" spans="1:16" x14ac:dyDescent="0.25">
      <c r="A797" s="5" t="s">
        <v>8612</v>
      </c>
      <c r="B797" t="s">
        <v>4752</v>
      </c>
      <c r="C797" t="s">
        <v>11688</v>
      </c>
      <c r="D797">
        <v>274402</v>
      </c>
      <c r="H797">
        <v>1180</v>
      </c>
      <c r="I797">
        <v>4400</v>
      </c>
      <c r="J797" s="3">
        <v>45362.375</v>
      </c>
      <c r="K797" s="3">
        <v>45411.5</v>
      </c>
      <c r="L797" s="3">
        <v>45412.083333333336</v>
      </c>
      <c r="M797" t="s">
        <v>860</v>
      </c>
      <c r="N797" s="4" t="s">
        <v>7842</v>
      </c>
      <c r="P797" t="s">
        <v>16</v>
      </c>
    </row>
    <row r="798" spans="1:16" x14ac:dyDescent="0.25">
      <c r="A798" s="5" t="s">
        <v>8613</v>
      </c>
      <c r="B798" t="s">
        <v>4753</v>
      </c>
      <c r="C798" t="s">
        <v>11695</v>
      </c>
      <c r="D798">
        <v>210001</v>
      </c>
      <c r="G798">
        <v>1700000</v>
      </c>
      <c r="H798">
        <v>3540</v>
      </c>
      <c r="I798">
        <v>17000</v>
      </c>
      <c r="J798" s="3">
        <v>45335.5</v>
      </c>
      <c r="K798" s="3">
        <v>45408.041666666664</v>
      </c>
      <c r="L798" s="3">
        <v>45408.208333333336</v>
      </c>
      <c r="M798" t="s">
        <v>861</v>
      </c>
      <c r="N798" s="4" t="s">
        <v>7842</v>
      </c>
      <c r="P798" t="s">
        <v>16</v>
      </c>
    </row>
    <row r="799" spans="1:16" x14ac:dyDescent="0.25">
      <c r="A799" s="5" t="s">
        <v>8614</v>
      </c>
      <c r="B799" t="s">
        <v>4754</v>
      </c>
      <c r="C799" t="s">
        <v>11695</v>
      </c>
      <c r="D799">
        <v>202001</v>
      </c>
      <c r="G799">
        <v>530000</v>
      </c>
      <c r="H799">
        <v>1180</v>
      </c>
      <c r="I799">
        <v>5300</v>
      </c>
      <c r="J799" s="3">
        <v>45318.375</v>
      </c>
      <c r="K799" s="3">
        <v>45411.5</v>
      </c>
      <c r="L799" s="3">
        <v>45411.125</v>
      </c>
      <c r="M799" t="s">
        <v>862</v>
      </c>
      <c r="N799" s="4" t="s">
        <v>7842</v>
      </c>
      <c r="P799" t="s">
        <v>16</v>
      </c>
    </row>
    <row r="800" spans="1:16" x14ac:dyDescent="0.25">
      <c r="A800" s="5" t="s">
        <v>8615</v>
      </c>
      <c r="B800" t="s">
        <v>4755</v>
      </c>
      <c r="C800" t="s">
        <v>11685</v>
      </c>
      <c r="D800">
        <v>210301</v>
      </c>
      <c r="H800">
        <v>590</v>
      </c>
      <c r="I800">
        <v>20000</v>
      </c>
      <c r="J800" s="3">
        <v>45405.288194444445</v>
      </c>
      <c r="K800" s="3">
        <v>45412.104166666664</v>
      </c>
      <c r="L800" s="3">
        <v>45412.145833333336</v>
      </c>
      <c r="M800" t="s">
        <v>863</v>
      </c>
      <c r="N800" s="4" t="s">
        <v>7842</v>
      </c>
      <c r="P800" t="s">
        <v>16</v>
      </c>
    </row>
    <row r="801" spans="1:16" x14ac:dyDescent="0.25">
      <c r="A801" s="5" t="s">
        <v>8616</v>
      </c>
      <c r="B801" t="s">
        <v>4756</v>
      </c>
      <c r="C801" t="s">
        <v>11688</v>
      </c>
      <c r="D801">
        <v>221004</v>
      </c>
      <c r="H801">
        <v>11800</v>
      </c>
      <c r="I801">
        <v>1255000</v>
      </c>
      <c r="J801" s="3">
        <v>45405.28125</v>
      </c>
      <c r="K801" s="3">
        <v>45411.125</v>
      </c>
      <c r="L801" s="3">
        <v>45412.125</v>
      </c>
      <c r="M801" t="s">
        <v>864</v>
      </c>
      <c r="N801" s="4" t="s">
        <v>7842</v>
      </c>
      <c r="P801" t="s">
        <v>16</v>
      </c>
    </row>
    <row r="802" spans="1:16" x14ac:dyDescent="0.25">
      <c r="A802" s="5" t="s">
        <v>8617</v>
      </c>
      <c r="B802" t="s">
        <v>4757</v>
      </c>
      <c r="C802" t="s">
        <v>11688</v>
      </c>
      <c r="D802">
        <v>222002</v>
      </c>
      <c r="H802">
        <v>3540</v>
      </c>
      <c r="I802">
        <v>12000</v>
      </c>
      <c r="J802" s="3">
        <v>45405.25</v>
      </c>
      <c r="K802" s="3">
        <v>45411.083333333336</v>
      </c>
      <c r="L802" s="3">
        <v>45412.166666666664</v>
      </c>
      <c r="M802" t="s">
        <v>865</v>
      </c>
      <c r="N802" s="4" t="s">
        <v>7842</v>
      </c>
      <c r="P802" t="s">
        <v>16</v>
      </c>
    </row>
    <row r="803" spans="1:16" x14ac:dyDescent="0.25">
      <c r="A803" s="5" t="s">
        <v>8618</v>
      </c>
      <c r="B803" t="s">
        <v>4758</v>
      </c>
      <c r="C803" t="s">
        <v>11695</v>
      </c>
      <c r="D803">
        <v>284001</v>
      </c>
      <c r="G803">
        <v>3500000</v>
      </c>
      <c r="H803">
        <v>3000</v>
      </c>
      <c r="I803">
        <v>35000</v>
      </c>
      <c r="J803" s="3">
        <v>45405.208333333336</v>
      </c>
      <c r="K803" s="3">
        <v>45420.458333333336</v>
      </c>
      <c r="L803" s="3">
        <v>45420.166666666664</v>
      </c>
      <c r="M803" t="s">
        <v>866</v>
      </c>
      <c r="N803" s="4" t="s">
        <v>7842</v>
      </c>
      <c r="P803" t="s">
        <v>16</v>
      </c>
    </row>
    <row r="804" spans="1:16" x14ac:dyDescent="0.25">
      <c r="A804" s="5" t="s">
        <v>8619</v>
      </c>
      <c r="B804" t="s">
        <v>4759</v>
      </c>
      <c r="C804" t="s">
        <v>11695</v>
      </c>
      <c r="D804">
        <v>202001</v>
      </c>
      <c r="H804">
        <v>5900</v>
      </c>
      <c r="I804">
        <v>145000</v>
      </c>
      <c r="J804" s="3">
        <v>45405.125</v>
      </c>
      <c r="K804" s="3">
        <v>45410.25</v>
      </c>
      <c r="L804" s="3">
        <v>45411.083333333336</v>
      </c>
      <c r="M804" t="s">
        <v>867</v>
      </c>
      <c r="N804" s="4" t="s">
        <v>7842</v>
      </c>
      <c r="P804" t="s">
        <v>16</v>
      </c>
    </row>
    <row r="805" spans="1:16" x14ac:dyDescent="0.25">
      <c r="A805" s="5" t="s">
        <v>8620</v>
      </c>
      <c r="B805" t="s">
        <v>4760</v>
      </c>
      <c r="C805" t="s">
        <v>11684</v>
      </c>
      <c r="D805">
        <v>244412</v>
      </c>
      <c r="G805">
        <v>500000</v>
      </c>
      <c r="H805">
        <v>1180</v>
      </c>
      <c r="I805">
        <v>5000</v>
      </c>
      <c r="J805" s="3">
        <v>45405.125</v>
      </c>
      <c r="K805" s="3">
        <v>45414.041666666664</v>
      </c>
      <c r="L805" s="3">
        <v>45415.5</v>
      </c>
      <c r="M805" t="s">
        <v>868</v>
      </c>
      <c r="N805" s="4" t="s">
        <v>7842</v>
      </c>
      <c r="P805" t="s">
        <v>16</v>
      </c>
    </row>
    <row r="806" spans="1:16" x14ac:dyDescent="0.25">
      <c r="A806" s="5" t="s">
        <v>8621</v>
      </c>
      <c r="B806" t="s">
        <v>4761</v>
      </c>
      <c r="C806" t="s">
        <v>11684</v>
      </c>
      <c r="D806">
        <v>250001</v>
      </c>
      <c r="G806">
        <v>38700000</v>
      </c>
      <c r="H806">
        <v>5900</v>
      </c>
      <c r="I806">
        <v>387000</v>
      </c>
      <c r="J806" s="3">
        <v>45405.083333333336</v>
      </c>
      <c r="K806" s="3">
        <v>45419.083333333336</v>
      </c>
      <c r="L806" s="3">
        <v>45419.208333333336</v>
      </c>
      <c r="M806" t="s">
        <v>869</v>
      </c>
      <c r="N806" s="4" t="s">
        <v>7842</v>
      </c>
      <c r="P806" t="s">
        <v>16</v>
      </c>
    </row>
    <row r="807" spans="1:16" x14ac:dyDescent="0.25">
      <c r="A807" s="5" t="s">
        <v>8622</v>
      </c>
      <c r="B807" t="s">
        <v>4762</v>
      </c>
      <c r="C807" t="s">
        <v>11686</v>
      </c>
      <c r="D807">
        <v>226001</v>
      </c>
      <c r="G807">
        <v>460501</v>
      </c>
      <c r="H807">
        <v>1180</v>
      </c>
      <c r="I807">
        <v>5000</v>
      </c>
      <c r="J807" s="3">
        <v>45405.083333333336</v>
      </c>
      <c r="K807" s="3">
        <v>45415.208333333336</v>
      </c>
      <c r="L807" s="3">
        <v>45416.083333333336</v>
      </c>
      <c r="M807" t="s">
        <v>870</v>
      </c>
      <c r="N807" s="4" t="s">
        <v>7842</v>
      </c>
      <c r="P807" t="s">
        <v>16</v>
      </c>
    </row>
    <row r="808" spans="1:16" x14ac:dyDescent="0.25">
      <c r="A808" s="5" t="s">
        <v>8623</v>
      </c>
      <c r="B808" t="s">
        <v>4763</v>
      </c>
      <c r="C808" t="s">
        <v>11691</v>
      </c>
      <c r="D808">
        <v>231219</v>
      </c>
      <c r="G808">
        <v>1580000</v>
      </c>
      <c r="H808">
        <v>1180</v>
      </c>
      <c r="I808">
        <v>16000</v>
      </c>
      <c r="J808" s="3">
        <v>45405.5</v>
      </c>
      <c r="K808" s="3">
        <v>45429.5</v>
      </c>
      <c r="L808" s="3">
        <v>45434.5</v>
      </c>
      <c r="M808" t="s">
        <v>871</v>
      </c>
      <c r="N808" s="4" t="s">
        <v>7842</v>
      </c>
      <c r="P808" t="s">
        <v>16</v>
      </c>
    </row>
    <row r="809" spans="1:16" x14ac:dyDescent="0.25">
      <c r="A809" s="5" t="s">
        <v>8624</v>
      </c>
      <c r="B809" t="s">
        <v>4764</v>
      </c>
      <c r="C809" t="s">
        <v>11695</v>
      </c>
      <c r="D809">
        <v>210301</v>
      </c>
      <c r="G809">
        <v>1000000</v>
      </c>
      <c r="H809">
        <v>1180</v>
      </c>
      <c r="I809">
        <v>10000</v>
      </c>
      <c r="J809" s="3">
        <v>45405.375</v>
      </c>
      <c r="K809" s="3">
        <v>45413.5</v>
      </c>
      <c r="L809" s="3">
        <v>45413.125</v>
      </c>
      <c r="M809" t="s">
        <v>872</v>
      </c>
      <c r="N809" s="4" t="s">
        <v>7842</v>
      </c>
      <c r="P809" t="s">
        <v>16</v>
      </c>
    </row>
    <row r="810" spans="1:16" x14ac:dyDescent="0.25">
      <c r="A810" s="5" t="s">
        <v>8625</v>
      </c>
      <c r="B810" t="s">
        <v>4765</v>
      </c>
      <c r="C810" t="s">
        <v>11695</v>
      </c>
      <c r="D810">
        <v>206001</v>
      </c>
      <c r="H810">
        <v>5900</v>
      </c>
      <c r="I810">
        <v>256800</v>
      </c>
      <c r="J810" s="3">
        <v>45405.375</v>
      </c>
      <c r="K810" s="3">
        <v>45410.041666666664</v>
      </c>
      <c r="L810" s="3">
        <v>45411.125</v>
      </c>
      <c r="M810" t="s">
        <v>873</v>
      </c>
      <c r="N810" s="4" t="s">
        <v>7842</v>
      </c>
      <c r="P810" t="s">
        <v>16</v>
      </c>
    </row>
    <row r="811" spans="1:16" x14ac:dyDescent="0.25">
      <c r="A811" s="5" t="s">
        <v>8626</v>
      </c>
      <c r="B811" t="s">
        <v>4766</v>
      </c>
      <c r="C811" t="s">
        <v>11684</v>
      </c>
      <c r="D811">
        <v>250001</v>
      </c>
      <c r="G811">
        <v>200000</v>
      </c>
      <c r="H811">
        <v>1180</v>
      </c>
      <c r="I811">
        <v>2000</v>
      </c>
      <c r="J811" s="3">
        <v>45405.375</v>
      </c>
      <c r="K811" s="3">
        <v>45411.041666666664</v>
      </c>
      <c r="L811" s="3">
        <v>45411.166666666664</v>
      </c>
      <c r="M811" t="s">
        <v>874</v>
      </c>
      <c r="N811" s="4" t="s">
        <v>7842</v>
      </c>
      <c r="P811" t="s">
        <v>16</v>
      </c>
    </row>
    <row r="812" spans="1:16" x14ac:dyDescent="0.25">
      <c r="A812" s="5" t="s">
        <v>8627</v>
      </c>
      <c r="B812" t="s">
        <v>4767</v>
      </c>
      <c r="C812" t="s">
        <v>11684</v>
      </c>
      <c r="D812">
        <v>203001</v>
      </c>
      <c r="G812">
        <v>9450000</v>
      </c>
      <c r="H812">
        <v>3540</v>
      </c>
      <c r="I812">
        <v>94500</v>
      </c>
      <c r="J812" s="3">
        <v>45405.375</v>
      </c>
      <c r="K812" s="3">
        <v>45412.041666666664</v>
      </c>
      <c r="L812" s="3">
        <v>45412.166666666664</v>
      </c>
      <c r="M812" t="s">
        <v>875</v>
      </c>
      <c r="N812" s="4" t="s">
        <v>7842</v>
      </c>
      <c r="P812" t="s">
        <v>16</v>
      </c>
    </row>
    <row r="813" spans="1:16" x14ac:dyDescent="0.25">
      <c r="A813" s="5" t="s">
        <v>8628</v>
      </c>
      <c r="B813" t="s">
        <v>4768</v>
      </c>
      <c r="C813" t="s">
        <v>11684</v>
      </c>
      <c r="D813">
        <v>250001</v>
      </c>
      <c r="G813">
        <v>200000</v>
      </c>
      <c r="H813">
        <v>1180</v>
      </c>
      <c r="I813">
        <v>2000</v>
      </c>
      <c r="J813" s="3">
        <v>45405.375</v>
      </c>
      <c r="K813" s="3">
        <v>45411.041666666664</v>
      </c>
      <c r="L813" s="3">
        <v>45411.166666666664</v>
      </c>
      <c r="M813" t="s">
        <v>876</v>
      </c>
      <c r="N813" s="4" t="s">
        <v>7842</v>
      </c>
      <c r="P813" t="s">
        <v>16</v>
      </c>
    </row>
    <row r="814" spans="1:16" x14ac:dyDescent="0.25">
      <c r="A814" s="5" t="s">
        <v>8629</v>
      </c>
      <c r="B814" t="s">
        <v>4769</v>
      </c>
      <c r="C814" t="s">
        <v>11684</v>
      </c>
      <c r="D814">
        <v>244221</v>
      </c>
      <c r="G814">
        <v>200000</v>
      </c>
      <c r="H814">
        <v>1180</v>
      </c>
      <c r="I814">
        <v>2000</v>
      </c>
      <c r="J814" s="3">
        <v>45404.270833333336</v>
      </c>
      <c r="K814" s="3">
        <v>45411.083333333336</v>
      </c>
      <c r="L814" s="3">
        <v>45411.166666666664</v>
      </c>
      <c r="M814" t="s">
        <v>877</v>
      </c>
      <c r="N814" s="4" t="s">
        <v>7842</v>
      </c>
      <c r="P814" t="s">
        <v>16</v>
      </c>
    </row>
    <row r="815" spans="1:16" x14ac:dyDescent="0.25">
      <c r="A815" s="5" t="s">
        <v>8630</v>
      </c>
      <c r="B815" t="s">
        <v>4770</v>
      </c>
      <c r="C815" t="s">
        <v>11688</v>
      </c>
      <c r="D815">
        <v>276001</v>
      </c>
      <c r="G815">
        <v>264000</v>
      </c>
      <c r="H815">
        <v>1180</v>
      </c>
      <c r="I815">
        <v>2640</v>
      </c>
      <c r="J815" s="3">
        <v>45404.25</v>
      </c>
      <c r="K815" s="3">
        <v>45411.5</v>
      </c>
      <c r="L815" s="3">
        <v>45411.166666666664</v>
      </c>
      <c r="M815" t="s">
        <v>878</v>
      </c>
      <c r="N815" s="4" t="s">
        <v>7842</v>
      </c>
      <c r="P815" t="s">
        <v>16</v>
      </c>
    </row>
    <row r="816" spans="1:16" x14ac:dyDescent="0.25">
      <c r="A816" s="5" t="s">
        <v>8631</v>
      </c>
      <c r="B816" t="s">
        <v>4771</v>
      </c>
      <c r="C816" t="s">
        <v>11684</v>
      </c>
      <c r="D816">
        <v>246701</v>
      </c>
      <c r="G816">
        <v>1040000</v>
      </c>
      <c r="H816">
        <v>3540</v>
      </c>
      <c r="I816">
        <v>11000</v>
      </c>
      <c r="J816" s="3">
        <v>45404.208333333336</v>
      </c>
      <c r="K816" s="3">
        <v>45411.5</v>
      </c>
      <c r="L816" s="3">
        <v>45411.083333333336</v>
      </c>
      <c r="M816" t="s">
        <v>879</v>
      </c>
      <c r="N816" s="4" t="s">
        <v>7842</v>
      </c>
      <c r="P816" t="s">
        <v>16</v>
      </c>
    </row>
    <row r="817" spans="1:16" x14ac:dyDescent="0.25">
      <c r="A817" s="5" t="s">
        <v>8632</v>
      </c>
      <c r="B817" t="s">
        <v>4772</v>
      </c>
      <c r="C817" t="s">
        <v>11695</v>
      </c>
      <c r="D817">
        <v>204101</v>
      </c>
      <c r="H817">
        <v>1180</v>
      </c>
      <c r="I817">
        <v>2000</v>
      </c>
      <c r="J817" s="3">
        <v>45404.166666666664</v>
      </c>
      <c r="K817" s="3">
        <v>45418.5</v>
      </c>
      <c r="L817" s="3">
        <v>45418.083333333336</v>
      </c>
      <c r="M817" t="s">
        <v>880</v>
      </c>
      <c r="N817" s="4" t="s">
        <v>7842</v>
      </c>
      <c r="P817" t="s">
        <v>16</v>
      </c>
    </row>
    <row r="818" spans="1:16" x14ac:dyDescent="0.25">
      <c r="A818" s="5" t="s">
        <v>8633</v>
      </c>
      <c r="B818" t="s">
        <v>4773</v>
      </c>
      <c r="C818" t="s">
        <v>11714</v>
      </c>
      <c r="D818">
        <v>226001</v>
      </c>
      <c r="G818">
        <v>632501274</v>
      </c>
      <c r="H818">
        <v>11800</v>
      </c>
      <c r="I818">
        <v>6326000</v>
      </c>
      <c r="J818" s="3">
        <v>45404.166666666664</v>
      </c>
      <c r="K818" s="3">
        <v>45439.166666666664</v>
      </c>
      <c r="L818" s="3">
        <v>45441.166666666664</v>
      </c>
      <c r="M818" t="s">
        <v>881</v>
      </c>
      <c r="N818" s="4" t="s">
        <v>7842</v>
      </c>
      <c r="P818" t="s">
        <v>16</v>
      </c>
    </row>
    <row r="819" spans="1:16" x14ac:dyDescent="0.25">
      <c r="A819" s="5" t="s">
        <v>8634</v>
      </c>
      <c r="B819" t="s">
        <v>4774</v>
      </c>
      <c r="C819" t="s">
        <v>11694</v>
      </c>
      <c r="D819">
        <v>202625</v>
      </c>
      <c r="H819">
        <v>590</v>
      </c>
      <c r="I819">
        <v>100000</v>
      </c>
      <c r="J819" s="3">
        <v>45404.375</v>
      </c>
      <c r="K819" s="3">
        <v>45411.083333333336</v>
      </c>
      <c r="L819" s="3">
        <v>45411.166666666664</v>
      </c>
      <c r="M819" t="s">
        <v>882</v>
      </c>
      <c r="N819" s="4" t="s">
        <v>7842</v>
      </c>
      <c r="P819" t="s">
        <v>16</v>
      </c>
    </row>
    <row r="820" spans="1:16" x14ac:dyDescent="0.25">
      <c r="A820" s="5" t="s">
        <v>8635</v>
      </c>
      <c r="B820" t="s">
        <v>4775</v>
      </c>
      <c r="C820" t="s">
        <v>11691</v>
      </c>
      <c r="D820">
        <v>284305</v>
      </c>
      <c r="G820">
        <v>2550000</v>
      </c>
      <c r="H820">
        <v>2950</v>
      </c>
      <c r="I820">
        <v>40000</v>
      </c>
      <c r="J820" s="3">
        <v>45404.375</v>
      </c>
      <c r="K820" s="3">
        <v>45425.375</v>
      </c>
      <c r="L820" s="3">
        <v>45426.166666666664</v>
      </c>
      <c r="M820" t="s">
        <v>883</v>
      </c>
      <c r="N820" s="4" t="s">
        <v>7842</v>
      </c>
      <c r="P820" t="s">
        <v>16</v>
      </c>
    </row>
    <row r="821" spans="1:16" x14ac:dyDescent="0.25">
      <c r="A821" s="5" t="s">
        <v>8636</v>
      </c>
      <c r="B821" t="s">
        <v>4776</v>
      </c>
      <c r="C821" t="s">
        <v>11694</v>
      </c>
      <c r="D821">
        <v>208001</v>
      </c>
      <c r="H821">
        <v>590</v>
      </c>
      <c r="I821">
        <v>100000</v>
      </c>
      <c r="J821" s="3">
        <v>45404.375</v>
      </c>
      <c r="K821" s="3">
        <v>45411.083333333336</v>
      </c>
      <c r="L821" s="3">
        <v>45411.166666666664</v>
      </c>
      <c r="M821" t="s">
        <v>884</v>
      </c>
      <c r="N821" s="4" t="s">
        <v>7842</v>
      </c>
      <c r="P821" t="s">
        <v>16</v>
      </c>
    </row>
    <row r="822" spans="1:16" x14ac:dyDescent="0.25">
      <c r="A822" s="5" t="s">
        <v>8637</v>
      </c>
      <c r="B822" t="s">
        <v>4777</v>
      </c>
      <c r="C822" t="s">
        <v>11694</v>
      </c>
      <c r="D822">
        <v>208001</v>
      </c>
      <c r="H822">
        <v>590</v>
      </c>
      <c r="I822">
        <v>100000</v>
      </c>
      <c r="J822" s="3">
        <v>45404.375</v>
      </c>
      <c r="K822" s="3">
        <v>45411.083333333336</v>
      </c>
      <c r="L822" s="3">
        <v>45411.166666666664</v>
      </c>
      <c r="M822" t="s">
        <v>885</v>
      </c>
      <c r="N822" s="4" t="s">
        <v>7842</v>
      </c>
      <c r="P822" t="s">
        <v>16</v>
      </c>
    </row>
    <row r="823" spans="1:16" x14ac:dyDescent="0.25">
      <c r="A823" s="5" t="s">
        <v>8638</v>
      </c>
      <c r="B823" t="s">
        <v>4778</v>
      </c>
      <c r="C823" t="s">
        <v>11685</v>
      </c>
      <c r="D823">
        <v>273004</v>
      </c>
      <c r="H823">
        <v>590</v>
      </c>
      <c r="I823">
        <v>3000</v>
      </c>
      <c r="J823" s="3">
        <v>45404.375</v>
      </c>
      <c r="K823" s="3">
        <v>45411.125</v>
      </c>
      <c r="L823" s="3">
        <v>45411.166666666664</v>
      </c>
      <c r="M823" t="s">
        <v>886</v>
      </c>
      <c r="N823" s="4" t="s">
        <v>7842</v>
      </c>
      <c r="P823" t="s">
        <v>16</v>
      </c>
    </row>
    <row r="824" spans="1:16" x14ac:dyDescent="0.25">
      <c r="A824" s="5" t="s">
        <v>8639</v>
      </c>
      <c r="B824" t="s">
        <v>4779</v>
      </c>
      <c r="C824" t="s">
        <v>11694</v>
      </c>
      <c r="D824">
        <v>206122</v>
      </c>
      <c r="H824">
        <v>590</v>
      </c>
      <c r="I824">
        <v>100000</v>
      </c>
      <c r="J824" s="3">
        <v>45404.375</v>
      </c>
      <c r="K824" s="3">
        <v>45411.083333333336</v>
      </c>
      <c r="L824" s="3">
        <v>45411.166666666664</v>
      </c>
      <c r="M824" t="s">
        <v>887</v>
      </c>
      <c r="N824" s="4" t="s">
        <v>7842</v>
      </c>
      <c r="P824" t="s">
        <v>16</v>
      </c>
    </row>
    <row r="825" spans="1:16" x14ac:dyDescent="0.25">
      <c r="A825" s="5" t="s">
        <v>8640</v>
      </c>
      <c r="B825" t="s">
        <v>4780</v>
      </c>
      <c r="C825" t="s">
        <v>11694</v>
      </c>
      <c r="D825">
        <v>206001</v>
      </c>
      <c r="H825">
        <v>590</v>
      </c>
      <c r="I825">
        <v>100000</v>
      </c>
      <c r="J825" s="3">
        <v>45404.375</v>
      </c>
      <c r="K825" s="3">
        <v>45411.083333333336</v>
      </c>
      <c r="L825" s="3">
        <v>45411.166666666664</v>
      </c>
      <c r="M825" t="s">
        <v>888</v>
      </c>
      <c r="N825" s="4" t="s">
        <v>7842</v>
      </c>
      <c r="P825" t="s">
        <v>16</v>
      </c>
    </row>
    <row r="826" spans="1:16" x14ac:dyDescent="0.25">
      <c r="A826" s="5" t="s">
        <v>8641</v>
      </c>
      <c r="B826" t="s">
        <v>4781</v>
      </c>
      <c r="C826" t="s">
        <v>11695</v>
      </c>
      <c r="D826">
        <v>207123</v>
      </c>
      <c r="H826">
        <v>3540</v>
      </c>
      <c r="I826">
        <v>70000</v>
      </c>
      <c r="J826" s="3">
        <v>45403.25</v>
      </c>
      <c r="K826" s="3">
        <v>45408.25</v>
      </c>
      <c r="L826" s="3">
        <v>45408.270833333336</v>
      </c>
      <c r="M826" t="s">
        <v>889</v>
      </c>
      <c r="N826" s="4" t="s">
        <v>7842</v>
      </c>
      <c r="P826" t="s">
        <v>16</v>
      </c>
    </row>
    <row r="827" spans="1:16" x14ac:dyDescent="0.25">
      <c r="A827" s="5" t="s">
        <v>8642</v>
      </c>
      <c r="B827" t="s">
        <v>4782</v>
      </c>
      <c r="C827" t="s">
        <v>11695</v>
      </c>
      <c r="D827">
        <v>205001</v>
      </c>
      <c r="H827">
        <v>3540</v>
      </c>
      <c r="I827">
        <v>13530</v>
      </c>
      <c r="J827" s="3">
        <v>45403.416666666664</v>
      </c>
      <c r="K827" s="3">
        <v>45413.5</v>
      </c>
      <c r="L827" s="3">
        <v>45413.083333333336</v>
      </c>
      <c r="M827" t="s">
        <v>890</v>
      </c>
      <c r="N827" s="4" t="s">
        <v>7842</v>
      </c>
      <c r="P827" t="s">
        <v>16</v>
      </c>
    </row>
    <row r="828" spans="1:16" x14ac:dyDescent="0.25">
      <c r="A828" s="5" t="s">
        <v>8643</v>
      </c>
      <c r="B828" t="s">
        <v>4783</v>
      </c>
      <c r="C828" t="s">
        <v>11684</v>
      </c>
      <c r="D828">
        <v>250001</v>
      </c>
      <c r="G828">
        <v>1650000</v>
      </c>
      <c r="H828">
        <v>3540</v>
      </c>
      <c r="I828">
        <v>16500</v>
      </c>
      <c r="J828" s="3">
        <v>45399.375</v>
      </c>
      <c r="K828" s="3">
        <v>45407.041666666664</v>
      </c>
      <c r="L828" s="3">
        <v>45407.166666666664</v>
      </c>
      <c r="M828" t="s">
        <v>891</v>
      </c>
      <c r="N828" s="4" t="s">
        <v>7842</v>
      </c>
      <c r="P828" t="s">
        <v>16</v>
      </c>
    </row>
    <row r="829" spans="1:16" x14ac:dyDescent="0.25">
      <c r="A829" s="5" t="s">
        <v>8644</v>
      </c>
      <c r="B829" t="s">
        <v>4784</v>
      </c>
      <c r="C829" t="s">
        <v>11695</v>
      </c>
      <c r="D829">
        <v>202001</v>
      </c>
      <c r="G829">
        <v>354000</v>
      </c>
      <c r="H829">
        <v>1180</v>
      </c>
      <c r="I829">
        <v>4000</v>
      </c>
      <c r="J829" s="3">
        <v>45398.25</v>
      </c>
      <c r="K829" s="3">
        <v>45407.375</v>
      </c>
      <c r="L829" s="3">
        <v>45407.083333333336</v>
      </c>
      <c r="M829" t="s">
        <v>892</v>
      </c>
      <c r="N829" s="4" t="s">
        <v>7842</v>
      </c>
      <c r="P829" t="s">
        <v>16</v>
      </c>
    </row>
    <row r="830" spans="1:16" x14ac:dyDescent="0.25">
      <c r="A830" s="5" t="s">
        <v>8645</v>
      </c>
      <c r="B830" t="s">
        <v>4785</v>
      </c>
      <c r="C830" t="s">
        <v>11684</v>
      </c>
      <c r="D830">
        <v>251002</v>
      </c>
      <c r="G830">
        <v>450000</v>
      </c>
      <c r="H830">
        <v>1180</v>
      </c>
      <c r="I830">
        <v>4500</v>
      </c>
      <c r="J830" s="3">
        <v>45398.375</v>
      </c>
      <c r="K830" s="3">
        <v>45409.5</v>
      </c>
      <c r="L830" s="3">
        <v>45409.083333333336</v>
      </c>
      <c r="M830" t="s">
        <v>893</v>
      </c>
      <c r="N830" s="4" t="s">
        <v>7842</v>
      </c>
      <c r="P830" t="s">
        <v>16</v>
      </c>
    </row>
    <row r="831" spans="1:16" x14ac:dyDescent="0.25">
      <c r="A831" s="5" t="s">
        <v>8152</v>
      </c>
      <c r="B831" t="s">
        <v>4786</v>
      </c>
      <c r="C831" t="s">
        <v>11684</v>
      </c>
      <c r="D831">
        <v>244001</v>
      </c>
      <c r="G831">
        <v>120000</v>
      </c>
      <c r="H831">
        <v>1180</v>
      </c>
      <c r="I831">
        <v>5000</v>
      </c>
      <c r="J831" s="3">
        <v>45397.25</v>
      </c>
      <c r="K831" s="3">
        <v>45409.5</v>
      </c>
      <c r="L831" s="3">
        <v>45409.083333333336</v>
      </c>
      <c r="M831" t="s">
        <v>894</v>
      </c>
      <c r="N831" s="4" t="s">
        <v>7842</v>
      </c>
      <c r="P831" t="s">
        <v>16</v>
      </c>
    </row>
    <row r="832" spans="1:16" x14ac:dyDescent="0.25">
      <c r="A832" s="5" t="s">
        <v>8646</v>
      </c>
      <c r="B832" t="s">
        <v>4787</v>
      </c>
      <c r="C832" t="s">
        <v>11695</v>
      </c>
      <c r="D832">
        <v>282005</v>
      </c>
      <c r="G832">
        <v>200000</v>
      </c>
      <c r="H832">
        <v>1000</v>
      </c>
      <c r="I832">
        <v>2000</v>
      </c>
      <c r="J832" s="3">
        <v>45397.208333333336</v>
      </c>
      <c r="K832" s="3">
        <v>45409.041666666664</v>
      </c>
      <c r="L832" s="3">
        <v>45409.125</v>
      </c>
      <c r="M832" t="s">
        <v>895</v>
      </c>
      <c r="N832" s="4" t="s">
        <v>7842</v>
      </c>
      <c r="P832" t="s">
        <v>16</v>
      </c>
    </row>
    <row r="833" spans="1:16" x14ac:dyDescent="0.25">
      <c r="A833" s="5" t="s">
        <v>8647</v>
      </c>
      <c r="B833" t="s">
        <v>4788</v>
      </c>
      <c r="C833" t="s">
        <v>11684</v>
      </c>
      <c r="D833">
        <v>246701</v>
      </c>
      <c r="G833">
        <v>1278000</v>
      </c>
      <c r="H833">
        <v>3540</v>
      </c>
      <c r="I833">
        <v>13000</v>
      </c>
      <c r="J833" s="3">
        <v>45397.208333333336</v>
      </c>
      <c r="K833" s="3">
        <v>45412.5</v>
      </c>
      <c r="L833" s="3">
        <v>45412.083333333336</v>
      </c>
      <c r="M833" t="s">
        <v>896</v>
      </c>
      <c r="N833" s="4" t="s">
        <v>7842</v>
      </c>
      <c r="P833" t="s">
        <v>16</v>
      </c>
    </row>
    <row r="834" spans="1:16" x14ac:dyDescent="0.25">
      <c r="A834" s="5" t="s">
        <v>8648</v>
      </c>
      <c r="B834" t="s">
        <v>4789</v>
      </c>
      <c r="C834" t="s">
        <v>11691</v>
      </c>
      <c r="D834">
        <v>231219</v>
      </c>
      <c r="G834">
        <v>2615000</v>
      </c>
      <c r="H834">
        <v>2360</v>
      </c>
      <c r="I834">
        <v>52000</v>
      </c>
      <c r="J834" s="3">
        <v>45391.375</v>
      </c>
      <c r="K834" s="3">
        <v>45409.166666666664</v>
      </c>
      <c r="L834" s="3">
        <v>45411.25</v>
      </c>
      <c r="M834" t="s">
        <v>897</v>
      </c>
      <c r="N834" s="4" t="s">
        <v>7842</v>
      </c>
      <c r="P834" t="s">
        <v>16</v>
      </c>
    </row>
    <row r="835" spans="1:16" x14ac:dyDescent="0.25">
      <c r="A835" s="5" t="s">
        <v>8649</v>
      </c>
      <c r="B835" t="s">
        <v>4790</v>
      </c>
      <c r="C835" t="s">
        <v>11695</v>
      </c>
      <c r="D835">
        <v>204101</v>
      </c>
      <c r="H835">
        <v>1180</v>
      </c>
      <c r="I835">
        <v>2000</v>
      </c>
      <c r="J835" s="3">
        <v>45389.375</v>
      </c>
      <c r="K835" s="3">
        <v>45418.5</v>
      </c>
      <c r="L835" s="3">
        <v>45418.083333333336</v>
      </c>
      <c r="M835" t="s">
        <v>898</v>
      </c>
      <c r="N835" s="4" t="s">
        <v>7842</v>
      </c>
      <c r="P835" t="s">
        <v>16</v>
      </c>
    </row>
    <row r="836" spans="1:16" x14ac:dyDescent="0.25">
      <c r="A836" s="5" t="s">
        <v>8650</v>
      </c>
      <c r="B836" t="s">
        <v>4791</v>
      </c>
      <c r="C836" t="s">
        <v>11695</v>
      </c>
      <c r="D836">
        <v>204101</v>
      </c>
      <c r="H836">
        <v>1180</v>
      </c>
      <c r="I836">
        <v>2000</v>
      </c>
      <c r="J836" s="3">
        <v>45389.375</v>
      </c>
      <c r="K836" s="3">
        <v>45418.5</v>
      </c>
      <c r="L836" s="3">
        <v>45418.083333333336</v>
      </c>
      <c r="M836" t="s">
        <v>899</v>
      </c>
      <c r="N836" s="4" t="s">
        <v>7842</v>
      </c>
      <c r="P836" t="s">
        <v>16</v>
      </c>
    </row>
    <row r="837" spans="1:16" x14ac:dyDescent="0.25">
      <c r="A837" s="5" t="s">
        <v>8651</v>
      </c>
      <c r="B837" t="s">
        <v>4792</v>
      </c>
      <c r="C837" t="s">
        <v>11695</v>
      </c>
      <c r="D837">
        <v>282007</v>
      </c>
      <c r="H837">
        <v>1180</v>
      </c>
      <c r="I837">
        <v>15000</v>
      </c>
      <c r="J837" s="3">
        <v>45384.416666666664</v>
      </c>
      <c r="K837" s="3">
        <v>45414.166666666664</v>
      </c>
      <c r="L837" s="3">
        <v>45415.125</v>
      </c>
      <c r="M837" t="s">
        <v>900</v>
      </c>
      <c r="N837" s="4" t="s">
        <v>7842</v>
      </c>
      <c r="P837" t="s">
        <v>16</v>
      </c>
    </row>
    <row r="838" spans="1:16" x14ac:dyDescent="0.25">
      <c r="A838" s="5" t="s">
        <v>8652</v>
      </c>
      <c r="B838" t="s">
        <v>4793</v>
      </c>
      <c r="C838" t="s">
        <v>11684</v>
      </c>
      <c r="D838">
        <v>250001</v>
      </c>
      <c r="G838">
        <v>5450000</v>
      </c>
      <c r="H838">
        <v>3540</v>
      </c>
      <c r="I838">
        <v>54500</v>
      </c>
      <c r="J838" s="3">
        <v>45366.284722222219</v>
      </c>
      <c r="K838" s="3">
        <v>45419.083333333336</v>
      </c>
      <c r="L838" s="3">
        <v>45419.208333333336</v>
      </c>
      <c r="M838" t="s">
        <v>901</v>
      </c>
      <c r="N838" s="4" t="s">
        <v>7842</v>
      </c>
      <c r="P838" t="s">
        <v>16</v>
      </c>
    </row>
    <row r="839" spans="1:16" x14ac:dyDescent="0.25">
      <c r="A839" s="5" t="s">
        <v>8653</v>
      </c>
      <c r="B839" t="s">
        <v>4794</v>
      </c>
      <c r="C839" t="s">
        <v>11694</v>
      </c>
      <c r="D839">
        <v>284404</v>
      </c>
      <c r="H839">
        <v>590</v>
      </c>
      <c r="I839">
        <v>100000</v>
      </c>
      <c r="J839" s="3">
        <v>45405.208333333336</v>
      </c>
      <c r="K839" s="3">
        <v>45418.5</v>
      </c>
      <c r="L839" s="3">
        <v>45418.083333333336</v>
      </c>
      <c r="M839" t="s">
        <v>902</v>
      </c>
      <c r="N839" s="4" t="s">
        <v>7842</v>
      </c>
      <c r="P839" t="s">
        <v>16</v>
      </c>
    </row>
    <row r="840" spans="1:16" x14ac:dyDescent="0.25">
      <c r="A840" s="5" t="s">
        <v>8654</v>
      </c>
      <c r="B840" t="s">
        <v>4795</v>
      </c>
      <c r="C840" t="s">
        <v>11684</v>
      </c>
      <c r="D840">
        <v>247776</v>
      </c>
      <c r="G840">
        <v>200000</v>
      </c>
      <c r="H840">
        <v>1180</v>
      </c>
      <c r="I840">
        <v>2000</v>
      </c>
      <c r="J840" s="3">
        <v>45404.208333333336</v>
      </c>
      <c r="K840" s="3">
        <v>45414.5</v>
      </c>
      <c r="L840" s="3">
        <v>45414.125</v>
      </c>
      <c r="M840" t="s">
        <v>903</v>
      </c>
      <c r="N840" s="4" t="s">
        <v>7842</v>
      </c>
      <c r="P840" t="s">
        <v>16</v>
      </c>
    </row>
    <row r="841" spans="1:16" x14ac:dyDescent="0.25">
      <c r="A841" s="5" t="s">
        <v>8655</v>
      </c>
      <c r="B841" t="s">
        <v>4796</v>
      </c>
      <c r="C841" t="s">
        <v>11686</v>
      </c>
      <c r="D841">
        <v>261001</v>
      </c>
      <c r="H841">
        <v>3540</v>
      </c>
      <c r="I841">
        <v>15000</v>
      </c>
      <c r="J841" s="3">
        <v>45404.125</v>
      </c>
      <c r="K841" s="3">
        <v>45409.125</v>
      </c>
      <c r="L841" s="3">
        <v>45409.208333333336</v>
      </c>
      <c r="M841" t="s">
        <v>904</v>
      </c>
      <c r="N841" s="4" t="s">
        <v>7842</v>
      </c>
      <c r="P841" t="s">
        <v>16</v>
      </c>
    </row>
    <row r="842" spans="1:16" x14ac:dyDescent="0.25">
      <c r="A842" s="5" t="s">
        <v>8656</v>
      </c>
      <c r="B842" t="s">
        <v>4797</v>
      </c>
      <c r="C842" t="s">
        <v>11695</v>
      </c>
      <c r="D842">
        <v>204101</v>
      </c>
      <c r="H842">
        <v>5900</v>
      </c>
      <c r="I842">
        <v>225000</v>
      </c>
      <c r="J842" s="3">
        <v>45404.125</v>
      </c>
      <c r="K842" s="3">
        <v>45411.5</v>
      </c>
      <c r="L842" s="3">
        <v>45411.083333333336</v>
      </c>
      <c r="M842" t="s">
        <v>905</v>
      </c>
      <c r="N842" s="4" t="s">
        <v>7842</v>
      </c>
      <c r="P842" t="s">
        <v>16</v>
      </c>
    </row>
    <row r="843" spans="1:16" x14ac:dyDescent="0.25">
      <c r="A843" s="5" t="s">
        <v>8657</v>
      </c>
      <c r="B843" t="s">
        <v>4798</v>
      </c>
      <c r="C843" t="s">
        <v>11695</v>
      </c>
      <c r="D843">
        <v>210301</v>
      </c>
      <c r="G843">
        <v>56000</v>
      </c>
      <c r="H843">
        <v>1180</v>
      </c>
      <c r="I843">
        <v>2000</v>
      </c>
      <c r="J843" s="3">
        <v>45404.083333333336</v>
      </c>
      <c r="K843" s="3">
        <v>45409.083333333336</v>
      </c>
      <c r="L843" s="3">
        <v>45409.125</v>
      </c>
      <c r="M843" t="s">
        <v>906</v>
      </c>
      <c r="N843" s="4" t="s">
        <v>7842</v>
      </c>
      <c r="P843" t="s">
        <v>16</v>
      </c>
    </row>
    <row r="844" spans="1:16" x14ac:dyDescent="0.25">
      <c r="A844" s="5" t="s">
        <v>8658</v>
      </c>
      <c r="B844" t="s">
        <v>4799</v>
      </c>
      <c r="C844" t="s">
        <v>11694</v>
      </c>
      <c r="D844">
        <v>208001</v>
      </c>
      <c r="H844">
        <v>590</v>
      </c>
      <c r="I844">
        <v>100000</v>
      </c>
      <c r="J844" s="3">
        <v>45404.375</v>
      </c>
      <c r="K844" s="3">
        <v>45411.083333333336</v>
      </c>
      <c r="L844" s="3">
        <v>45411.166666666664</v>
      </c>
      <c r="M844" t="s">
        <v>907</v>
      </c>
      <c r="N844" s="4" t="s">
        <v>7842</v>
      </c>
      <c r="P844" t="s">
        <v>16</v>
      </c>
    </row>
    <row r="845" spans="1:16" x14ac:dyDescent="0.25">
      <c r="A845" s="5" t="s">
        <v>8659</v>
      </c>
      <c r="B845" t="s">
        <v>4800</v>
      </c>
      <c r="C845" t="s">
        <v>11694</v>
      </c>
      <c r="D845">
        <v>206122</v>
      </c>
      <c r="H845">
        <v>590</v>
      </c>
      <c r="I845">
        <v>100000</v>
      </c>
      <c r="J845" s="3">
        <v>45404.375</v>
      </c>
      <c r="K845" s="3">
        <v>45411.083333333336</v>
      </c>
      <c r="L845" s="3">
        <v>45411.166666666664</v>
      </c>
      <c r="M845" t="s">
        <v>908</v>
      </c>
      <c r="N845" s="4" t="s">
        <v>7842</v>
      </c>
      <c r="P845" t="s">
        <v>16</v>
      </c>
    </row>
    <row r="846" spans="1:16" x14ac:dyDescent="0.25">
      <c r="A846" s="5" t="s">
        <v>8660</v>
      </c>
      <c r="B846" t="s">
        <v>4801</v>
      </c>
      <c r="C846" t="s">
        <v>11694</v>
      </c>
      <c r="D846">
        <v>208001</v>
      </c>
      <c r="H846">
        <v>590</v>
      </c>
      <c r="I846">
        <v>100000</v>
      </c>
      <c r="J846" s="3">
        <v>45404.375</v>
      </c>
      <c r="K846" s="3">
        <v>45411.083333333336</v>
      </c>
      <c r="L846" s="3">
        <v>45411.166666666664</v>
      </c>
      <c r="M846" t="s">
        <v>909</v>
      </c>
      <c r="N846" s="4" t="s">
        <v>7842</v>
      </c>
      <c r="P846" t="s">
        <v>16</v>
      </c>
    </row>
    <row r="847" spans="1:16" x14ac:dyDescent="0.25">
      <c r="A847" s="5" t="s">
        <v>8661</v>
      </c>
      <c r="B847" t="s">
        <v>4802</v>
      </c>
      <c r="C847" t="s">
        <v>11694</v>
      </c>
      <c r="D847">
        <v>202625</v>
      </c>
      <c r="H847">
        <v>590</v>
      </c>
      <c r="I847">
        <v>100000</v>
      </c>
      <c r="J847" s="3">
        <v>45404.375</v>
      </c>
      <c r="K847" s="3">
        <v>45411.083333333336</v>
      </c>
      <c r="L847" s="3">
        <v>45411.166666666664</v>
      </c>
      <c r="M847" t="s">
        <v>910</v>
      </c>
      <c r="N847" s="4" t="s">
        <v>7842</v>
      </c>
      <c r="P847" t="s">
        <v>16</v>
      </c>
    </row>
    <row r="848" spans="1:16" x14ac:dyDescent="0.25">
      <c r="A848" s="5" t="s">
        <v>8366</v>
      </c>
      <c r="B848" t="s">
        <v>4803</v>
      </c>
      <c r="C848" t="s">
        <v>11688</v>
      </c>
      <c r="D848">
        <v>231216</v>
      </c>
      <c r="G848">
        <v>200000</v>
      </c>
      <c r="H848">
        <v>1180</v>
      </c>
      <c r="I848">
        <v>20000</v>
      </c>
      <c r="J848" s="3">
        <v>45367.5</v>
      </c>
      <c r="K848" s="3">
        <v>45413.208333333336</v>
      </c>
      <c r="L848" s="3">
        <v>45414.5</v>
      </c>
      <c r="M848" t="s">
        <v>911</v>
      </c>
      <c r="N848" s="4" t="s">
        <v>7842</v>
      </c>
      <c r="P848" t="s">
        <v>16</v>
      </c>
    </row>
    <row r="849" spans="1:16" x14ac:dyDescent="0.25">
      <c r="A849" s="5" t="s">
        <v>8662</v>
      </c>
      <c r="B849" t="s">
        <v>4804</v>
      </c>
      <c r="C849" t="s">
        <v>11691</v>
      </c>
      <c r="D849">
        <v>284305</v>
      </c>
      <c r="H849">
        <v>0</v>
      </c>
      <c r="I849">
        <v>0</v>
      </c>
      <c r="J849" s="3">
        <v>45372.375</v>
      </c>
      <c r="K849" s="3">
        <v>45409.083333333336</v>
      </c>
      <c r="L849" s="3">
        <v>45411.166666666664</v>
      </c>
      <c r="M849" t="s">
        <v>912</v>
      </c>
      <c r="N849" s="4" t="s">
        <v>7842</v>
      </c>
      <c r="P849" t="s">
        <v>16</v>
      </c>
    </row>
    <row r="850" spans="1:16" x14ac:dyDescent="0.25">
      <c r="A850" s="5" t="s">
        <v>8663</v>
      </c>
      <c r="B850" t="s">
        <v>4805</v>
      </c>
      <c r="C850" t="s">
        <v>11691</v>
      </c>
      <c r="D850">
        <v>284305</v>
      </c>
      <c r="H850">
        <v>0</v>
      </c>
      <c r="I850">
        <v>0</v>
      </c>
      <c r="J850" s="3">
        <v>45370.083333333336</v>
      </c>
      <c r="K850" s="3">
        <v>45411.166666666664</v>
      </c>
      <c r="L850" s="3">
        <v>45413.166666666664</v>
      </c>
      <c r="M850" t="s">
        <v>913</v>
      </c>
      <c r="N850" s="4" t="s">
        <v>7842</v>
      </c>
      <c r="P850" t="s">
        <v>16</v>
      </c>
    </row>
    <row r="851" spans="1:16" x14ac:dyDescent="0.25">
      <c r="A851" s="5" t="s">
        <v>8664</v>
      </c>
      <c r="B851" t="s">
        <v>4806</v>
      </c>
      <c r="C851" t="s">
        <v>11715</v>
      </c>
      <c r="D851">
        <v>144001</v>
      </c>
      <c r="G851">
        <v>51962423</v>
      </c>
      <c r="H851">
        <v>20000</v>
      </c>
      <c r="I851">
        <v>1039248</v>
      </c>
      <c r="J851" s="3">
        <v>45405.1875</v>
      </c>
      <c r="K851" s="3">
        <v>45426.208333333336</v>
      </c>
      <c r="L851" s="3">
        <v>45427.458333333336</v>
      </c>
      <c r="M851" t="s">
        <v>914</v>
      </c>
      <c r="N851" s="4" t="s">
        <v>7842</v>
      </c>
      <c r="P851" t="s">
        <v>16</v>
      </c>
    </row>
    <row r="852" spans="1:16" x14ac:dyDescent="0.25">
      <c r="A852" s="5" t="s">
        <v>8665</v>
      </c>
      <c r="B852" t="s">
        <v>4807</v>
      </c>
      <c r="C852" t="s">
        <v>11716</v>
      </c>
      <c r="D852">
        <v>146001</v>
      </c>
      <c r="G852">
        <v>33711455</v>
      </c>
      <c r="H852">
        <v>20000</v>
      </c>
      <c r="I852">
        <v>674229</v>
      </c>
      <c r="J852" s="3">
        <v>45405.055555555555</v>
      </c>
      <c r="K852" s="3">
        <v>45425.416666666664</v>
      </c>
      <c r="L852" s="3">
        <v>45425.5</v>
      </c>
      <c r="M852" t="s">
        <v>915</v>
      </c>
      <c r="N852" s="4" t="s">
        <v>7842</v>
      </c>
      <c r="P852" t="s">
        <v>16</v>
      </c>
    </row>
    <row r="853" spans="1:16" x14ac:dyDescent="0.25">
      <c r="A853" s="5" t="s">
        <v>8666</v>
      </c>
      <c r="B853" t="s">
        <v>4808</v>
      </c>
      <c r="C853" t="s">
        <v>11716</v>
      </c>
      <c r="D853">
        <v>152003</v>
      </c>
      <c r="H853">
        <v>500</v>
      </c>
      <c r="I853">
        <v>2677</v>
      </c>
      <c r="J853" s="3">
        <v>45399.083333333336</v>
      </c>
      <c r="K853" s="3">
        <v>45407.458333333336</v>
      </c>
      <c r="L853" s="3">
        <v>45407.125</v>
      </c>
      <c r="M853" t="s">
        <v>916</v>
      </c>
      <c r="N853" s="4" t="s">
        <v>7842</v>
      </c>
      <c r="P853" t="s">
        <v>16</v>
      </c>
    </row>
    <row r="854" spans="1:16" x14ac:dyDescent="0.25">
      <c r="A854" s="5" t="s">
        <v>8667</v>
      </c>
      <c r="B854" t="s">
        <v>4809</v>
      </c>
      <c r="C854" t="s">
        <v>11716</v>
      </c>
      <c r="D854">
        <v>152003</v>
      </c>
      <c r="H854">
        <v>500</v>
      </c>
      <c r="I854">
        <v>5017</v>
      </c>
      <c r="J854" s="3">
        <v>45399.083333333336</v>
      </c>
      <c r="K854" s="3">
        <v>45407.458333333336</v>
      </c>
      <c r="L854" s="3">
        <v>45407.125</v>
      </c>
      <c r="M854" t="s">
        <v>917</v>
      </c>
      <c r="N854" s="4" t="s">
        <v>7842</v>
      </c>
      <c r="P854" t="s">
        <v>16</v>
      </c>
    </row>
    <row r="855" spans="1:16" x14ac:dyDescent="0.25">
      <c r="A855" s="5" t="s">
        <v>8668</v>
      </c>
      <c r="B855" t="s">
        <v>4810</v>
      </c>
      <c r="C855" t="s">
        <v>11716</v>
      </c>
      <c r="D855">
        <v>152003</v>
      </c>
      <c r="H855">
        <v>500</v>
      </c>
      <c r="I855">
        <v>3706</v>
      </c>
      <c r="J855" s="3">
        <v>45399.083333333336</v>
      </c>
      <c r="K855" s="3">
        <v>45407.458333333336</v>
      </c>
      <c r="L855" s="3">
        <v>45407.125</v>
      </c>
      <c r="M855" t="s">
        <v>918</v>
      </c>
      <c r="N855" s="4" t="s">
        <v>7842</v>
      </c>
      <c r="P855" t="s">
        <v>16</v>
      </c>
    </row>
    <row r="856" spans="1:16" x14ac:dyDescent="0.25">
      <c r="A856" s="5" t="s">
        <v>8669</v>
      </c>
      <c r="B856" t="s">
        <v>4811</v>
      </c>
      <c r="C856" t="s">
        <v>11716</v>
      </c>
      <c r="D856">
        <v>152003</v>
      </c>
      <c r="H856">
        <v>500</v>
      </c>
      <c r="I856">
        <v>2827</v>
      </c>
      <c r="J856" s="3">
        <v>45399.0625</v>
      </c>
      <c r="K856" s="3">
        <v>45407.458333333336</v>
      </c>
      <c r="L856" s="3">
        <v>45407.125</v>
      </c>
      <c r="M856" t="s">
        <v>919</v>
      </c>
      <c r="N856" s="4" t="s">
        <v>7842</v>
      </c>
      <c r="P856" t="s">
        <v>16</v>
      </c>
    </row>
    <row r="857" spans="1:16" x14ac:dyDescent="0.25">
      <c r="A857" s="5" t="s">
        <v>8670</v>
      </c>
      <c r="B857" t="s">
        <v>4812</v>
      </c>
      <c r="C857" t="s">
        <v>11716</v>
      </c>
      <c r="D857">
        <v>152003</v>
      </c>
      <c r="H857">
        <v>500</v>
      </c>
      <c r="I857">
        <v>2881</v>
      </c>
      <c r="J857" s="3">
        <v>45399.0625</v>
      </c>
      <c r="K857" s="3">
        <v>45407.458333333336</v>
      </c>
      <c r="L857" s="3">
        <v>45407.125</v>
      </c>
      <c r="M857" t="s">
        <v>920</v>
      </c>
      <c r="N857" s="4" t="s">
        <v>7842</v>
      </c>
      <c r="P857" t="s">
        <v>16</v>
      </c>
    </row>
    <row r="858" spans="1:16" x14ac:dyDescent="0.25">
      <c r="A858" s="5" t="s">
        <v>8671</v>
      </c>
      <c r="B858" t="s">
        <v>4813</v>
      </c>
      <c r="C858" t="s">
        <v>11716</v>
      </c>
      <c r="D858">
        <v>152003</v>
      </c>
      <c r="H858">
        <v>500</v>
      </c>
      <c r="I858">
        <v>2881</v>
      </c>
      <c r="J858" s="3">
        <v>45399.0625</v>
      </c>
      <c r="K858" s="3">
        <v>45407.458333333336</v>
      </c>
      <c r="L858" s="3">
        <v>45407.125</v>
      </c>
      <c r="M858" t="s">
        <v>921</v>
      </c>
      <c r="N858" s="4" t="s">
        <v>7842</v>
      </c>
      <c r="P858" t="s">
        <v>16</v>
      </c>
    </row>
    <row r="859" spans="1:16" x14ac:dyDescent="0.25">
      <c r="A859" s="5" t="s">
        <v>8672</v>
      </c>
      <c r="B859" t="s">
        <v>4814</v>
      </c>
      <c r="C859" t="s">
        <v>11716</v>
      </c>
      <c r="D859">
        <v>152003</v>
      </c>
      <c r="H859">
        <v>500</v>
      </c>
      <c r="I859">
        <v>3438</v>
      </c>
      <c r="J859" s="3">
        <v>45399.0625</v>
      </c>
      <c r="K859" s="3">
        <v>45407.458333333336</v>
      </c>
      <c r="L859" s="3">
        <v>45407.125</v>
      </c>
      <c r="M859" t="s">
        <v>922</v>
      </c>
      <c r="N859" s="4" t="s">
        <v>7842</v>
      </c>
      <c r="P859" t="s">
        <v>16</v>
      </c>
    </row>
    <row r="860" spans="1:16" x14ac:dyDescent="0.25">
      <c r="A860" s="5" t="s">
        <v>8673</v>
      </c>
      <c r="B860" t="s">
        <v>4815</v>
      </c>
      <c r="C860" t="s">
        <v>11716</v>
      </c>
      <c r="D860">
        <v>152003</v>
      </c>
      <c r="H860">
        <v>500</v>
      </c>
      <c r="I860">
        <v>2628</v>
      </c>
      <c r="J860" s="3">
        <v>45399.0625</v>
      </c>
      <c r="K860" s="3">
        <v>45407.458333333336</v>
      </c>
      <c r="L860" s="3">
        <v>45407.125</v>
      </c>
      <c r="M860" t="s">
        <v>923</v>
      </c>
      <c r="N860" s="4" t="s">
        <v>7842</v>
      </c>
      <c r="P860" t="s">
        <v>16</v>
      </c>
    </row>
    <row r="861" spans="1:16" x14ac:dyDescent="0.25">
      <c r="A861" s="5" t="s">
        <v>8674</v>
      </c>
      <c r="B861" t="s">
        <v>4816</v>
      </c>
      <c r="C861" t="s">
        <v>11716</v>
      </c>
      <c r="D861">
        <v>152003</v>
      </c>
      <c r="H861">
        <v>500</v>
      </c>
      <c r="I861">
        <v>1078</v>
      </c>
      <c r="J861" s="3">
        <v>45399.53125</v>
      </c>
      <c r="K861" s="3">
        <v>45407.458333333336</v>
      </c>
      <c r="L861" s="3">
        <v>45407.125</v>
      </c>
      <c r="M861" t="s">
        <v>924</v>
      </c>
      <c r="N861" s="4" t="s">
        <v>7842</v>
      </c>
      <c r="P861" t="s">
        <v>16</v>
      </c>
    </row>
    <row r="862" spans="1:16" x14ac:dyDescent="0.25">
      <c r="A862" s="5" t="s">
        <v>8675</v>
      </c>
      <c r="B862" t="s">
        <v>4817</v>
      </c>
      <c r="C862" t="s">
        <v>11716</v>
      </c>
      <c r="D862">
        <v>152003</v>
      </c>
      <c r="H862">
        <v>500</v>
      </c>
      <c r="I862">
        <v>3024</v>
      </c>
      <c r="J862" s="3">
        <v>45399.527777777781</v>
      </c>
      <c r="K862" s="3">
        <v>45407.458333333336</v>
      </c>
      <c r="L862" s="3">
        <v>45407.125</v>
      </c>
      <c r="M862" t="s">
        <v>925</v>
      </c>
      <c r="N862" s="4" t="s">
        <v>7842</v>
      </c>
      <c r="P862" t="s">
        <v>16</v>
      </c>
    </row>
    <row r="863" spans="1:16" x14ac:dyDescent="0.25">
      <c r="A863" s="5" t="s">
        <v>8676</v>
      </c>
      <c r="B863" t="s">
        <v>4818</v>
      </c>
      <c r="C863" t="s">
        <v>11716</v>
      </c>
      <c r="D863">
        <v>152003</v>
      </c>
      <c r="H863">
        <v>500</v>
      </c>
      <c r="I863">
        <v>1754</v>
      </c>
      <c r="J863" s="3">
        <v>45399.527777777781</v>
      </c>
      <c r="K863" s="3">
        <v>45407.458333333336</v>
      </c>
      <c r="L863" s="3">
        <v>45407.125</v>
      </c>
      <c r="M863" t="s">
        <v>926</v>
      </c>
      <c r="N863" s="4" t="s">
        <v>7842</v>
      </c>
      <c r="P863" t="s">
        <v>16</v>
      </c>
    </row>
    <row r="864" spans="1:16" x14ac:dyDescent="0.25">
      <c r="A864" s="5" t="s">
        <v>8677</v>
      </c>
      <c r="B864" t="s">
        <v>4819</v>
      </c>
      <c r="C864" t="s">
        <v>11716</v>
      </c>
      <c r="D864">
        <v>152003</v>
      </c>
      <c r="H864">
        <v>500</v>
      </c>
      <c r="I864">
        <v>2986</v>
      </c>
      <c r="J864" s="3">
        <v>45399.527777777781</v>
      </c>
      <c r="K864" s="3">
        <v>45407.458333333336</v>
      </c>
      <c r="L864" s="3">
        <v>45407.125</v>
      </c>
      <c r="M864" t="s">
        <v>927</v>
      </c>
      <c r="N864" s="4" t="s">
        <v>7842</v>
      </c>
      <c r="P864" t="s">
        <v>16</v>
      </c>
    </row>
    <row r="865" spans="1:16" x14ac:dyDescent="0.25">
      <c r="A865" s="5" t="s">
        <v>8678</v>
      </c>
      <c r="B865" t="s">
        <v>4820</v>
      </c>
      <c r="C865" t="s">
        <v>11716</v>
      </c>
      <c r="D865">
        <v>152003</v>
      </c>
      <c r="H865">
        <v>500</v>
      </c>
      <c r="I865">
        <v>3534</v>
      </c>
      <c r="J865" s="3">
        <v>45399.527777777781</v>
      </c>
      <c r="K865" s="3">
        <v>45407.458333333336</v>
      </c>
      <c r="L865" s="3">
        <v>45407.125</v>
      </c>
      <c r="M865" t="s">
        <v>928</v>
      </c>
      <c r="N865" s="4" t="s">
        <v>7842</v>
      </c>
      <c r="P865" t="s">
        <v>16</v>
      </c>
    </row>
    <row r="866" spans="1:16" x14ac:dyDescent="0.25">
      <c r="A866" s="5" t="s">
        <v>8679</v>
      </c>
      <c r="B866" t="s">
        <v>4821</v>
      </c>
      <c r="C866" t="s">
        <v>11716</v>
      </c>
      <c r="D866">
        <v>152003</v>
      </c>
      <c r="H866">
        <v>500</v>
      </c>
      <c r="I866">
        <v>3471</v>
      </c>
      <c r="J866" s="3">
        <v>45398.208333333336</v>
      </c>
      <c r="K866" s="3">
        <v>45407.458333333336</v>
      </c>
      <c r="L866" s="3">
        <v>45407.125</v>
      </c>
      <c r="M866" t="s">
        <v>929</v>
      </c>
      <c r="N866" s="4" t="s">
        <v>7842</v>
      </c>
      <c r="P866" t="s">
        <v>16</v>
      </c>
    </row>
    <row r="867" spans="1:16" x14ac:dyDescent="0.25">
      <c r="A867" s="5" t="s">
        <v>8680</v>
      </c>
      <c r="B867" t="s">
        <v>4822</v>
      </c>
      <c r="C867" t="s">
        <v>11716</v>
      </c>
      <c r="D867">
        <v>152003</v>
      </c>
      <c r="H867">
        <v>500</v>
      </c>
      <c r="I867">
        <v>1091</v>
      </c>
      <c r="J867" s="3">
        <v>45398.208333333336</v>
      </c>
      <c r="K867" s="3">
        <v>45407.458333333336</v>
      </c>
      <c r="L867" s="3">
        <v>45407.125</v>
      </c>
      <c r="M867" t="s">
        <v>930</v>
      </c>
      <c r="N867" s="4" t="s">
        <v>7842</v>
      </c>
      <c r="P867" t="s">
        <v>16</v>
      </c>
    </row>
    <row r="868" spans="1:16" x14ac:dyDescent="0.25">
      <c r="A868" s="5" t="s">
        <v>8681</v>
      </c>
      <c r="B868" t="s">
        <v>4823</v>
      </c>
      <c r="C868" t="s">
        <v>11716</v>
      </c>
      <c r="D868">
        <v>152003</v>
      </c>
      <c r="H868">
        <v>500</v>
      </c>
      <c r="I868">
        <v>2937</v>
      </c>
      <c r="J868" s="3">
        <v>45398.208333333336</v>
      </c>
      <c r="K868" s="3">
        <v>45407.458333333336</v>
      </c>
      <c r="L868" s="3">
        <v>45407.125</v>
      </c>
      <c r="M868" t="s">
        <v>931</v>
      </c>
      <c r="N868" s="4" t="s">
        <v>7842</v>
      </c>
      <c r="P868" t="s">
        <v>16</v>
      </c>
    </row>
    <row r="869" spans="1:16" x14ac:dyDescent="0.25">
      <c r="A869" s="5" t="s">
        <v>8682</v>
      </c>
      <c r="B869" t="s">
        <v>4824</v>
      </c>
      <c r="C869" t="s">
        <v>11716</v>
      </c>
      <c r="D869">
        <v>152003</v>
      </c>
      <c r="H869">
        <v>500</v>
      </c>
      <c r="I869">
        <v>1924</v>
      </c>
      <c r="J869" s="3">
        <v>45398.208333333336</v>
      </c>
      <c r="K869" s="3">
        <v>45407.458333333336</v>
      </c>
      <c r="L869" s="3">
        <v>45407.125</v>
      </c>
      <c r="M869" t="s">
        <v>932</v>
      </c>
      <c r="N869" s="4" t="s">
        <v>7842</v>
      </c>
      <c r="P869" t="s">
        <v>16</v>
      </c>
    </row>
    <row r="870" spans="1:16" x14ac:dyDescent="0.25">
      <c r="A870" s="5" t="s">
        <v>8683</v>
      </c>
      <c r="B870" t="s">
        <v>4825</v>
      </c>
      <c r="C870" t="s">
        <v>11716</v>
      </c>
      <c r="D870">
        <v>152003</v>
      </c>
      <c r="H870">
        <v>500</v>
      </c>
      <c r="I870">
        <v>1803</v>
      </c>
      <c r="J870" s="3">
        <v>45398.208333333336</v>
      </c>
      <c r="K870" s="3">
        <v>45407.458333333336</v>
      </c>
      <c r="L870" s="3">
        <v>45407.125</v>
      </c>
      <c r="M870" t="s">
        <v>933</v>
      </c>
      <c r="N870" s="4" t="s">
        <v>7842</v>
      </c>
      <c r="P870" t="s">
        <v>16</v>
      </c>
    </row>
    <row r="871" spans="1:16" x14ac:dyDescent="0.25">
      <c r="A871" s="5" t="s">
        <v>8684</v>
      </c>
      <c r="B871" t="s">
        <v>4826</v>
      </c>
      <c r="C871" t="s">
        <v>11716</v>
      </c>
      <c r="D871">
        <v>152003</v>
      </c>
      <c r="H871">
        <v>500</v>
      </c>
      <c r="I871">
        <v>1004</v>
      </c>
      <c r="J871" s="3">
        <v>45398.208333333336</v>
      </c>
      <c r="K871" s="3">
        <v>45407.458333333336</v>
      </c>
      <c r="L871" s="3">
        <v>45407.125</v>
      </c>
      <c r="M871" t="s">
        <v>934</v>
      </c>
      <c r="N871" s="4" t="s">
        <v>7842</v>
      </c>
      <c r="P871" t="s">
        <v>16</v>
      </c>
    </row>
    <row r="872" spans="1:16" x14ac:dyDescent="0.25">
      <c r="A872" s="5" t="s">
        <v>8685</v>
      </c>
      <c r="B872" t="s">
        <v>4827</v>
      </c>
      <c r="C872" t="s">
        <v>11716</v>
      </c>
      <c r="D872">
        <v>152003</v>
      </c>
      <c r="H872">
        <v>500</v>
      </c>
      <c r="I872">
        <v>1641</v>
      </c>
      <c r="J872" s="3">
        <v>45398.166666666664</v>
      </c>
      <c r="K872" s="3">
        <v>45407.458333333336</v>
      </c>
      <c r="L872" s="3">
        <v>45407.125</v>
      </c>
      <c r="M872" t="s">
        <v>935</v>
      </c>
      <c r="N872" s="4" t="s">
        <v>7842</v>
      </c>
      <c r="P872" t="s">
        <v>16</v>
      </c>
    </row>
    <row r="873" spans="1:16" x14ac:dyDescent="0.25">
      <c r="A873" s="5" t="s">
        <v>8686</v>
      </c>
      <c r="B873" t="s">
        <v>4828</v>
      </c>
      <c r="C873" t="s">
        <v>11716</v>
      </c>
      <c r="D873">
        <v>152003</v>
      </c>
      <c r="H873">
        <v>500</v>
      </c>
      <c r="I873">
        <v>3197</v>
      </c>
      <c r="J873" s="3">
        <v>45398.166666666664</v>
      </c>
      <c r="K873" s="3">
        <v>45407.458333333336</v>
      </c>
      <c r="L873" s="3">
        <v>45407.125</v>
      </c>
      <c r="M873" t="s">
        <v>936</v>
      </c>
      <c r="N873" s="4" t="s">
        <v>7842</v>
      </c>
      <c r="P873" t="s">
        <v>16</v>
      </c>
    </row>
    <row r="874" spans="1:16" x14ac:dyDescent="0.25">
      <c r="A874" s="5" t="s">
        <v>8687</v>
      </c>
      <c r="B874" t="s">
        <v>4829</v>
      </c>
      <c r="C874" t="s">
        <v>11716</v>
      </c>
      <c r="D874">
        <v>152003</v>
      </c>
      <c r="H874">
        <v>500</v>
      </c>
      <c r="I874">
        <v>1563</v>
      </c>
      <c r="J874" s="3">
        <v>45398.145833333336</v>
      </c>
      <c r="K874" s="3">
        <v>45407.458333333336</v>
      </c>
      <c r="L874" s="3">
        <v>45407.125</v>
      </c>
      <c r="M874" t="s">
        <v>937</v>
      </c>
      <c r="N874" s="4" t="s">
        <v>7842</v>
      </c>
      <c r="P874" t="s">
        <v>16</v>
      </c>
    </row>
    <row r="875" spans="1:16" x14ac:dyDescent="0.25">
      <c r="A875" s="5" t="s">
        <v>8688</v>
      </c>
      <c r="B875" t="s">
        <v>4830</v>
      </c>
      <c r="C875" t="s">
        <v>11716</v>
      </c>
      <c r="D875">
        <v>152003</v>
      </c>
      <c r="H875">
        <v>500</v>
      </c>
      <c r="I875">
        <v>3679</v>
      </c>
      <c r="J875" s="3">
        <v>45398.145833333336</v>
      </c>
      <c r="K875" s="3">
        <v>45407.458333333336</v>
      </c>
      <c r="L875" s="3">
        <v>45407.125</v>
      </c>
      <c r="M875" t="s">
        <v>938</v>
      </c>
      <c r="N875" s="4" t="s">
        <v>7842</v>
      </c>
      <c r="P875" t="s">
        <v>16</v>
      </c>
    </row>
    <row r="876" spans="1:16" x14ac:dyDescent="0.25">
      <c r="A876" s="5" t="s">
        <v>8689</v>
      </c>
      <c r="B876" t="s">
        <v>4831</v>
      </c>
      <c r="C876" t="s">
        <v>11716</v>
      </c>
      <c r="D876">
        <v>152003</v>
      </c>
      <c r="H876">
        <v>500</v>
      </c>
      <c r="I876">
        <v>2601</v>
      </c>
      <c r="J876" s="3">
        <v>45398.125</v>
      </c>
      <c r="K876" s="3">
        <v>45407.458333333336</v>
      </c>
      <c r="L876" s="3">
        <v>45407.125</v>
      </c>
      <c r="M876" t="s">
        <v>939</v>
      </c>
      <c r="N876" s="4" t="s">
        <v>7842</v>
      </c>
      <c r="P876" t="s">
        <v>16</v>
      </c>
    </row>
    <row r="877" spans="1:16" x14ac:dyDescent="0.25">
      <c r="A877" s="5" t="s">
        <v>8690</v>
      </c>
      <c r="B877" t="s">
        <v>4832</v>
      </c>
      <c r="C877" t="s">
        <v>11716</v>
      </c>
      <c r="D877">
        <v>152003</v>
      </c>
      <c r="H877">
        <v>500</v>
      </c>
      <c r="I877">
        <v>3461</v>
      </c>
      <c r="J877" s="3">
        <v>45398.125</v>
      </c>
      <c r="K877" s="3">
        <v>45407.458333333336</v>
      </c>
      <c r="L877" s="3">
        <v>45407.125</v>
      </c>
      <c r="M877" t="s">
        <v>940</v>
      </c>
      <c r="N877" s="4" t="s">
        <v>7842</v>
      </c>
      <c r="P877" t="s">
        <v>16</v>
      </c>
    </row>
    <row r="878" spans="1:16" x14ac:dyDescent="0.25">
      <c r="A878" s="5" t="s">
        <v>8691</v>
      </c>
      <c r="B878" t="s">
        <v>4833</v>
      </c>
      <c r="C878" t="s">
        <v>11716</v>
      </c>
      <c r="D878">
        <v>152003</v>
      </c>
      <c r="H878">
        <v>500</v>
      </c>
      <c r="I878">
        <v>1775</v>
      </c>
      <c r="J878" s="3">
        <v>45398.125</v>
      </c>
      <c r="K878" s="3">
        <v>45407.458333333336</v>
      </c>
      <c r="L878" s="3">
        <v>45407.125</v>
      </c>
      <c r="M878" t="s">
        <v>941</v>
      </c>
      <c r="N878" s="4" t="s">
        <v>7842</v>
      </c>
      <c r="P878" t="s">
        <v>16</v>
      </c>
    </row>
    <row r="879" spans="1:16" x14ac:dyDescent="0.25">
      <c r="A879" s="5" t="s">
        <v>8692</v>
      </c>
      <c r="B879" t="s">
        <v>4834</v>
      </c>
      <c r="C879" t="s">
        <v>11716</v>
      </c>
      <c r="D879">
        <v>152003</v>
      </c>
      <c r="H879">
        <v>500</v>
      </c>
      <c r="I879">
        <v>3442</v>
      </c>
      <c r="J879" s="3">
        <v>45398.125</v>
      </c>
      <c r="K879" s="3">
        <v>45407.458333333336</v>
      </c>
      <c r="L879" s="3">
        <v>45407.125</v>
      </c>
      <c r="M879" t="s">
        <v>942</v>
      </c>
      <c r="N879" s="4" t="s">
        <v>7842</v>
      </c>
      <c r="P879" t="s">
        <v>16</v>
      </c>
    </row>
    <row r="880" spans="1:16" x14ac:dyDescent="0.25">
      <c r="A880" s="5" t="s">
        <v>8693</v>
      </c>
      <c r="B880" t="s">
        <v>4835</v>
      </c>
      <c r="C880" t="s">
        <v>11716</v>
      </c>
      <c r="D880">
        <v>152003</v>
      </c>
      <c r="H880">
        <v>500</v>
      </c>
      <c r="I880">
        <v>3410</v>
      </c>
      <c r="J880" s="3">
        <v>45398.125</v>
      </c>
      <c r="K880" s="3">
        <v>45407.458333333336</v>
      </c>
      <c r="L880" s="3">
        <v>45407.125</v>
      </c>
      <c r="M880" t="s">
        <v>943</v>
      </c>
      <c r="N880" s="4" t="s">
        <v>7842</v>
      </c>
      <c r="P880" t="s">
        <v>16</v>
      </c>
    </row>
    <row r="881" spans="1:16" x14ac:dyDescent="0.25">
      <c r="A881" s="5" t="s">
        <v>8694</v>
      </c>
      <c r="B881" t="s">
        <v>4836</v>
      </c>
      <c r="C881" t="s">
        <v>11716</v>
      </c>
      <c r="D881">
        <v>152003</v>
      </c>
      <c r="H881">
        <v>500</v>
      </c>
      <c r="I881">
        <v>2778</v>
      </c>
      <c r="J881" s="3">
        <v>45398.083333333336</v>
      </c>
      <c r="K881" s="3">
        <v>45407.458333333336</v>
      </c>
      <c r="L881" s="3">
        <v>45407.125</v>
      </c>
      <c r="M881" t="s">
        <v>944</v>
      </c>
      <c r="N881" s="4" t="s">
        <v>7842</v>
      </c>
      <c r="P881" t="s">
        <v>16</v>
      </c>
    </row>
    <row r="882" spans="1:16" x14ac:dyDescent="0.25">
      <c r="A882" s="5" t="s">
        <v>8695</v>
      </c>
      <c r="B882" t="s">
        <v>4837</v>
      </c>
      <c r="C882" t="s">
        <v>11716</v>
      </c>
      <c r="D882">
        <v>152003</v>
      </c>
      <c r="H882">
        <v>500</v>
      </c>
      <c r="I882">
        <v>3328</v>
      </c>
      <c r="J882" s="3">
        <v>45398.041666666664</v>
      </c>
      <c r="K882" s="3">
        <v>45407.458333333336</v>
      </c>
      <c r="L882" s="3">
        <v>45407.125</v>
      </c>
      <c r="M882" t="s">
        <v>945</v>
      </c>
      <c r="N882" s="4" t="s">
        <v>7842</v>
      </c>
      <c r="P882" t="s">
        <v>16</v>
      </c>
    </row>
    <row r="883" spans="1:16" x14ac:dyDescent="0.25">
      <c r="A883" s="5" t="s">
        <v>8696</v>
      </c>
      <c r="B883" t="s">
        <v>4838</v>
      </c>
      <c r="C883" t="s">
        <v>11716</v>
      </c>
      <c r="D883">
        <v>152003</v>
      </c>
      <c r="H883">
        <v>500</v>
      </c>
      <c r="I883">
        <v>2587</v>
      </c>
      <c r="J883" s="3">
        <v>45398.5</v>
      </c>
      <c r="K883" s="3">
        <v>45407.458333333336</v>
      </c>
      <c r="L883" s="3">
        <v>45407.125</v>
      </c>
      <c r="M883" t="s">
        <v>946</v>
      </c>
      <c r="N883" s="4" t="s">
        <v>7842</v>
      </c>
      <c r="P883" t="s">
        <v>16</v>
      </c>
    </row>
    <row r="884" spans="1:16" x14ac:dyDescent="0.25">
      <c r="A884" s="5" t="s">
        <v>8697</v>
      </c>
      <c r="B884" t="s">
        <v>4839</v>
      </c>
      <c r="C884" t="s">
        <v>11716</v>
      </c>
      <c r="D884">
        <v>152003</v>
      </c>
      <c r="H884">
        <v>500</v>
      </c>
      <c r="I884">
        <v>2459</v>
      </c>
      <c r="J884" s="3">
        <v>45398.489583333336</v>
      </c>
      <c r="K884" s="3">
        <v>45407.458333333336</v>
      </c>
      <c r="L884" s="3">
        <v>45407.125</v>
      </c>
      <c r="M884" t="s">
        <v>947</v>
      </c>
      <c r="N884" s="4" t="s">
        <v>7842</v>
      </c>
      <c r="P884" t="s">
        <v>16</v>
      </c>
    </row>
    <row r="885" spans="1:16" x14ac:dyDescent="0.25">
      <c r="A885" s="5" t="s">
        <v>8698</v>
      </c>
      <c r="B885" t="s">
        <v>4840</v>
      </c>
      <c r="C885" t="s">
        <v>11716</v>
      </c>
      <c r="D885">
        <v>152003</v>
      </c>
      <c r="H885">
        <v>500</v>
      </c>
      <c r="I885">
        <v>2304</v>
      </c>
      <c r="J885" s="3">
        <v>45398.489583333336</v>
      </c>
      <c r="K885" s="3">
        <v>45407.458333333336</v>
      </c>
      <c r="L885" s="3">
        <v>45407.125</v>
      </c>
      <c r="M885" t="s">
        <v>948</v>
      </c>
      <c r="N885" s="4" t="s">
        <v>7842</v>
      </c>
      <c r="P885" t="s">
        <v>16</v>
      </c>
    </row>
    <row r="886" spans="1:16" x14ac:dyDescent="0.25">
      <c r="A886" s="5" t="s">
        <v>8699</v>
      </c>
      <c r="B886" t="s">
        <v>4841</v>
      </c>
      <c r="C886" t="s">
        <v>11716</v>
      </c>
      <c r="D886">
        <v>152003</v>
      </c>
      <c r="H886">
        <v>500</v>
      </c>
      <c r="I886">
        <v>2764</v>
      </c>
      <c r="J886" s="3">
        <v>45398.479166666664</v>
      </c>
      <c r="K886" s="3">
        <v>45407.458333333336</v>
      </c>
      <c r="L886" s="3">
        <v>45407.125</v>
      </c>
      <c r="M886" t="s">
        <v>949</v>
      </c>
      <c r="N886" s="4" t="s">
        <v>7842</v>
      </c>
      <c r="P886" t="s">
        <v>16</v>
      </c>
    </row>
    <row r="887" spans="1:16" x14ac:dyDescent="0.25">
      <c r="A887" s="5" t="s">
        <v>8700</v>
      </c>
      <c r="B887" t="s">
        <v>4842</v>
      </c>
      <c r="C887" t="s">
        <v>11716</v>
      </c>
      <c r="D887">
        <v>152003</v>
      </c>
      <c r="H887">
        <v>500</v>
      </c>
      <c r="I887">
        <v>2250</v>
      </c>
      <c r="J887" s="3">
        <v>45398.479166666664</v>
      </c>
      <c r="K887" s="3">
        <v>45407.458333333336</v>
      </c>
      <c r="L887" s="3">
        <v>45407.125</v>
      </c>
      <c r="M887" t="s">
        <v>950</v>
      </c>
      <c r="N887" s="4" t="s">
        <v>7842</v>
      </c>
      <c r="P887" t="s">
        <v>16</v>
      </c>
    </row>
    <row r="888" spans="1:16" x14ac:dyDescent="0.25">
      <c r="A888" s="5" t="s">
        <v>8701</v>
      </c>
      <c r="B888" t="s">
        <v>4843</v>
      </c>
      <c r="C888" t="s">
        <v>11716</v>
      </c>
      <c r="D888">
        <v>152003</v>
      </c>
      <c r="H888">
        <v>500</v>
      </c>
      <c r="I888">
        <v>2039</v>
      </c>
      <c r="J888" s="3">
        <v>45398.479166666664</v>
      </c>
      <c r="K888" s="3">
        <v>45407.458333333336</v>
      </c>
      <c r="L888" s="3">
        <v>45407.125</v>
      </c>
      <c r="M888" t="s">
        <v>951</v>
      </c>
      <c r="N888" s="4" t="s">
        <v>7842</v>
      </c>
      <c r="P888" t="s">
        <v>16</v>
      </c>
    </row>
    <row r="889" spans="1:16" x14ac:dyDescent="0.25">
      <c r="A889" s="5" t="s">
        <v>8702</v>
      </c>
      <c r="B889" t="s">
        <v>4844</v>
      </c>
      <c r="C889" t="s">
        <v>11716</v>
      </c>
      <c r="D889">
        <v>152003</v>
      </c>
      <c r="H889">
        <v>500</v>
      </c>
      <c r="I889">
        <v>2689</v>
      </c>
      <c r="J889" s="3">
        <v>45398.479166666664</v>
      </c>
      <c r="K889" s="3">
        <v>45407.458333333336</v>
      </c>
      <c r="L889" s="3">
        <v>45407.125</v>
      </c>
      <c r="M889" t="s">
        <v>952</v>
      </c>
      <c r="N889" s="4" t="s">
        <v>7842</v>
      </c>
      <c r="P889" t="s">
        <v>16</v>
      </c>
    </row>
    <row r="890" spans="1:16" x14ac:dyDescent="0.25">
      <c r="A890" s="5" t="s">
        <v>8703</v>
      </c>
      <c r="B890" t="s">
        <v>4845</v>
      </c>
      <c r="C890" t="s">
        <v>11716</v>
      </c>
      <c r="D890">
        <v>152003</v>
      </c>
      <c r="H890">
        <v>500</v>
      </c>
      <c r="I890">
        <v>2450</v>
      </c>
      <c r="J890" s="3">
        <v>45397.25</v>
      </c>
      <c r="K890" s="3">
        <v>45407.458333333336</v>
      </c>
      <c r="L890" s="3">
        <v>45407.125</v>
      </c>
      <c r="M890" t="s">
        <v>953</v>
      </c>
      <c r="N890" s="4" t="s">
        <v>7842</v>
      </c>
      <c r="P890" t="s">
        <v>16</v>
      </c>
    </row>
    <row r="891" spans="1:16" x14ac:dyDescent="0.25">
      <c r="A891" s="5" t="s">
        <v>8704</v>
      </c>
      <c r="B891" t="s">
        <v>4846</v>
      </c>
      <c r="C891" t="s">
        <v>11716</v>
      </c>
      <c r="D891">
        <v>152003</v>
      </c>
      <c r="H891">
        <v>500</v>
      </c>
      <c r="I891">
        <v>2732</v>
      </c>
      <c r="J891" s="3">
        <v>45397.25</v>
      </c>
      <c r="K891" s="3">
        <v>45407.458333333336</v>
      </c>
      <c r="L891" s="3">
        <v>45407.125</v>
      </c>
      <c r="M891" t="s">
        <v>954</v>
      </c>
      <c r="N891" s="4" t="s">
        <v>7842</v>
      </c>
      <c r="P891" t="s">
        <v>16</v>
      </c>
    </row>
    <row r="892" spans="1:16" x14ac:dyDescent="0.25">
      <c r="A892" s="5" t="s">
        <v>8705</v>
      </c>
      <c r="B892" t="s">
        <v>4847</v>
      </c>
      <c r="C892" t="s">
        <v>11716</v>
      </c>
      <c r="D892">
        <v>152003</v>
      </c>
      <c r="H892">
        <v>500</v>
      </c>
      <c r="I892">
        <v>2712</v>
      </c>
      <c r="J892" s="3">
        <v>45397.25</v>
      </c>
      <c r="K892" s="3">
        <v>45407.458333333336</v>
      </c>
      <c r="L892" s="3">
        <v>45407.125</v>
      </c>
      <c r="M892" t="s">
        <v>955</v>
      </c>
      <c r="N892" s="4" t="s">
        <v>7842</v>
      </c>
      <c r="P892" t="s">
        <v>16</v>
      </c>
    </row>
    <row r="893" spans="1:16" x14ac:dyDescent="0.25">
      <c r="A893" s="5" t="s">
        <v>8706</v>
      </c>
      <c r="B893" t="s">
        <v>4848</v>
      </c>
      <c r="C893" t="s">
        <v>11716</v>
      </c>
      <c r="D893">
        <v>152003</v>
      </c>
      <c r="H893">
        <v>500</v>
      </c>
      <c r="I893">
        <v>2157</v>
      </c>
      <c r="J893" s="3">
        <v>45397.25</v>
      </c>
      <c r="K893" s="3">
        <v>45407.458333333336</v>
      </c>
      <c r="L893" s="3">
        <v>45407.125</v>
      </c>
      <c r="M893" t="s">
        <v>956</v>
      </c>
      <c r="N893" s="4" t="s">
        <v>7842</v>
      </c>
      <c r="P893" t="s">
        <v>16</v>
      </c>
    </row>
    <row r="894" spans="1:16" x14ac:dyDescent="0.25">
      <c r="A894" s="5" t="s">
        <v>8707</v>
      </c>
      <c r="B894" t="s">
        <v>4849</v>
      </c>
      <c r="C894" t="s">
        <v>11716</v>
      </c>
      <c r="D894">
        <v>152003</v>
      </c>
      <c r="H894">
        <v>500</v>
      </c>
      <c r="I894">
        <v>2519</v>
      </c>
      <c r="J894" s="3">
        <v>45397.25</v>
      </c>
      <c r="K894" s="3">
        <v>45407.458333333336</v>
      </c>
      <c r="L894" s="3">
        <v>45407.125</v>
      </c>
      <c r="M894" t="s">
        <v>957</v>
      </c>
      <c r="N894" s="4" t="s">
        <v>7842</v>
      </c>
      <c r="P894" t="s">
        <v>16</v>
      </c>
    </row>
    <row r="895" spans="1:16" x14ac:dyDescent="0.25">
      <c r="A895" s="5" t="s">
        <v>8708</v>
      </c>
      <c r="B895" t="s">
        <v>4850</v>
      </c>
      <c r="C895" t="s">
        <v>11716</v>
      </c>
      <c r="D895">
        <v>152003</v>
      </c>
      <c r="H895">
        <v>500</v>
      </c>
      <c r="I895">
        <v>2579</v>
      </c>
      <c r="J895" s="3">
        <v>45397.25</v>
      </c>
      <c r="K895" s="3">
        <v>45407.458333333336</v>
      </c>
      <c r="L895" s="3">
        <v>45407.125</v>
      </c>
      <c r="M895" t="s">
        <v>958</v>
      </c>
      <c r="N895" s="4" t="s">
        <v>7842</v>
      </c>
      <c r="P895" t="s">
        <v>16</v>
      </c>
    </row>
    <row r="896" spans="1:16" x14ac:dyDescent="0.25">
      <c r="A896" s="5" t="s">
        <v>8709</v>
      </c>
      <c r="B896" t="s">
        <v>4851</v>
      </c>
      <c r="C896" t="s">
        <v>11716</v>
      </c>
      <c r="D896">
        <v>152003</v>
      </c>
      <c r="G896">
        <v>100842</v>
      </c>
      <c r="H896">
        <v>500</v>
      </c>
      <c r="I896">
        <v>2017</v>
      </c>
      <c r="J896" s="3">
        <v>45397.25</v>
      </c>
      <c r="K896" s="3">
        <v>45407.458333333336</v>
      </c>
      <c r="L896" s="3">
        <v>45407.125</v>
      </c>
      <c r="M896" t="s">
        <v>959</v>
      </c>
      <c r="N896" s="4" t="s">
        <v>7842</v>
      </c>
      <c r="P896" t="s">
        <v>16</v>
      </c>
    </row>
    <row r="897" spans="1:16" x14ac:dyDescent="0.25">
      <c r="A897" s="5" t="s">
        <v>8710</v>
      </c>
      <c r="B897" t="s">
        <v>4852</v>
      </c>
      <c r="C897" t="s">
        <v>11716</v>
      </c>
      <c r="D897">
        <v>152003</v>
      </c>
      <c r="G897">
        <v>71062</v>
      </c>
      <c r="H897">
        <v>500</v>
      </c>
      <c r="I897">
        <v>1421</v>
      </c>
      <c r="J897" s="3">
        <v>45397.25</v>
      </c>
      <c r="K897" s="3">
        <v>45407.458333333336</v>
      </c>
      <c r="L897" s="3">
        <v>45407.125</v>
      </c>
      <c r="M897" t="s">
        <v>960</v>
      </c>
      <c r="N897" s="4" t="s">
        <v>7842</v>
      </c>
      <c r="P897" t="s">
        <v>16</v>
      </c>
    </row>
    <row r="898" spans="1:16" x14ac:dyDescent="0.25">
      <c r="A898" s="5" t="s">
        <v>8711</v>
      </c>
      <c r="B898" t="s">
        <v>4853</v>
      </c>
      <c r="C898" t="s">
        <v>11716</v>
      </c>
      <c r="D898">
        <v>152003</v>
      </c>
      <c r="H898">
        <v>500</v>
      </c>
      <c r="I898">
        <v>2075</v>
      </c>
      <c r="J898" s="3">
        <v>45397.25</v>
      </c>
      <c r="K898" s="3">
        <v>45407.458333333336</v>
      </c>
      <c r="L898" s="3">
        <v>45407.125</v>
      </c>
      <c r="M898" t="s">
        <v>961</v>
      </c>
      <c r="N898" s="4" t="s">
        <v>7842</v>
      </c>
      <c r="P898" t="s">
        <v>16</v>
      </c>
    </row>
    <row r="899" spans="1:16" x14ac:dyDescent="0.25">
      <c r="A899" s="5" t="s">
        <v>8712</v>
      </c>
      <c r="B899" t="s">
        <v>4854</v>
      </c>
      <c r="C899" t="s">
        <v>11716</v>
      </c>
      <c r="D899">
        <v>152003</v>
      </c>
      <c r="G899">
        <v>104260</v>
      </c>
      <c r="H899">
        <v>500</v>
      </c>
      <c r="I899">
        <v>2085</v>
      </c>
      <c r="J899" s="3">
        <v>45397.25</v>
      </c>
      <c r="K899" s="3">
        <v>45407.458333333336</v>
      </c>
      <c r="L899" s="3">
        <v>45407.125</v>
      </c>
      <c r="M899" t="s">
        <v>962</v>
      </c>
      <c r="N899" s="4" t="s">
        <v>7842</v>
      </c>
      <c r="P899" t="s">
        <v>16</v>
      </c>
    </row>
    <row r="900" spans="1:16" x14ac:dyDescent="0.25">
      <c r="A900" s="5" t="s">
        <v>8713</v>
      </c>
      <c r="B900" t="s">
        <v>4855</v>
      </c>
      <c r="C900" t="s">
        <v>11716</v>
      </c>
      <c r="D900">
        <v>152003</v>
      </c>
      <c r="G900">
        <v>91213</v>
      </c>
      <c r="H900">
        <v>500</v>
      </c>
      <c r="I900">
        <v>1824</v>
      </c>
      <c r="J900" s="3">
        <v>45397.25</v>
      </c>
      <c r="K900" s="3">
        <v>45407.458333333336</v>
      </c>
      <c r="L900" s="3">
        <v>45407.125</v>
      </c>
      <c r="M900" t="s">
        <v>963</v>
      </c>
      <c r="N900" s="4" t="s">
        <v>7842</v>
      </c>
      <c r="P900" t="s">
        <v>16</v>
      </c>
    </row>
    <row r="901" spans="1:16" x14ac:dyDescent="0.25">
      <c r="A901" s="5" t="s">
        <v>8714</v>
      </c>
      <c r="B901" t="s">
        <v>4856</v>
      </c>
      <c r="C901" t="s">
        <v>11716</v>
      </c>
      <c r="D901">
        <v>152003</v>
      </c>
      <c r="G901">
        <v>123562</v>
      </c>
      <c r="H901">
        <v>500</v>
      </c>
      <c r="I901">
        <v>2471</v>
      </c>
      <c r="J901" s="3">
        <v>45397.25</v>
      </c>
      <c r="K901" s="3">
        <v>45407.458333333336</v>
      </c>
      <c r="L901" s="3">
        <v>45407.125</v>
      </c>
      <c r="M901" t="s">
        <v>964</v>
      </c>
      <c r="N901" s="4" t="s">
        <v>7842</v>
      </c>
      <c r="P901" t="s">
        <v>16</v>
      </c>
    </row>
    <row r="902" spans="1:16" x14ac:dyDescent="0.25">
      <c r="A902" s="5" t="s">
        <v>8715</v>
      </c>
      <c r="B902" t="s">
        <v>4857</v>
      </c>
      <c r="C902" t="s">
        <v>11716</v>
      </c>
      <c r="D902">
        <v>152003</v>
      </c>
      <c r="G902">
        <v>132752</v>
      </c>
      <c r="H902">
        <v>500</v>
      </c>
      <c r="I902">
        <v>2565</v>
      </c>
      <c r="J902" s="3">
        <v>45397.25</v>
      </c>
      <c r="K902" s="3">
        <v>45407.458333333336</v>
      </c>
      <c r="L902" s="3">
        <v>45407.125</v>
      </c>
      <c r="M902" t="s">
        <v>965</v>
      </c>
      <c r="N902" s="4" t="s">
        <v>7842</v>
      </c>
      <c r="P902" t="s">
        <v>16</v>
      </c>
    </row>
    <row r="903" spans="1:16" x14ac:dyDescent="0.25">
      <c r="A903" s="5" t="s">
        <v>8716</v>
      </c>
      <c r="B903" t="s">
        <v>4858</v>
      </c>
      <c r="C903" t="s">
        <v>11717</v>
      </c>
      <c r="D903">
        <v>143001</v>
      </c>
      <c r="H903">
        <v>10000</v>
      </c>
      <c r="I903">
        <v>0</v>
      </c>
      <c r="J903" s="3">
        <v>45393.479166666664</v>
      </c>
      <c r="K903" s="3">
        <v>45414.125</v>
      </c>
      <c r="L903" s="3">
        <v>45414.145833333336</v>
      </c>
      <c r="M903" t="s">
        <v>966</v>
      </c>
      <c r="N903" s="4" t="s">
        <v>7842</v>
      </c>
      <c r="P903" t="s">
        <v>16</v>
      </c>
    </row>
    <row r="904" spans="1:16" x14ac:dyDescent="0.25">
      <c r="A904" s="5" t="s">
        <v>3951</v>
      </c>
      <c r="B904" t="s">
        <v>4859</v>
      </c>
      <c r="C904" t="s">
        <v>11718</v>
      </c>
      <c r="D904">
        <v>141401</v>
      </c>
      <c r="H904">
        <v>200</v>
      </c>
      <c r="I904">
        <v>20000</v>
      </c>
      <c r="J904" s="3">
        <v>45390.25</v>
      </c>
      <c r="K904" s="3">
        <v>45411.458333333336</v>
      </c>
      <c r="L904" s="3">
        <v>45411.083333333336</v>
      </c>
      <c r="M904" t="s">
        <v>967</v>
      </c>
      <c r="N904" s="4" t="s">
        <v>7842</v>
      </c>
      <c r="P904" t="s">
        <v>16</v>
      </c>
    </row>
    <row r="905" spans="1:16" x14ac:dyDescent="0.25">
      <c r="A905" s="5" t="s">
        <v>8717</v>
      </c>
      <c r="B905" t="s">
        <v>4860</v>
      </c>
      <c r="C905" t="s">
        <v>11716</v>
      </c>
      <c r="D905">
        <v>144001</v>
      </c>
      <c r="G905">
        <v>2834448</v>
      </c>
      <c r="H905">
        <v>500</v>
      </c>
      <c r="I905">
        <v>56689</v>
      </c>
      <c r="J905" s="3">
        <v>45387.25</v>
      </c>
      <c r="K905" s="3">
        <v>45419.458333333336</v>
      </c>
      <c r="L905" s="3">
        <v>45419.083333333336</v>
      </c>
      <c r="M905" t="s">
        <v>968</v>
      </c>
      <c r="N905" s="4" t="s">
        <v>7842</v>
      </c>
      <c r="P905" t="s">
        <v>16</v>
      </c>
    </row>
    <row r="906" spans="1:16" x14ac:dyDescent="0.25">
      <c r="A906" s="5" t="s">
        <v>8718</v>
      </c>
      <c r="B906" t="s">
        <v>4861</v>
      </c>
      <c r="C906" t="s">
        <v>11716</v>
      </c>
      <c r="D906">
        <v>152026</v>
      </c>
      <c r="G906">
        <v>86000</v>
      </c>
      <c r="H906">
        <v>2000</v>
      </c>
      <c r="I906">
        <v>1720</v>
      </c>
      <c r="J906" s="3">
        <v>45377.173611111109</v>
      </c>
      <c r="K906" s="3">
        <v>45408.375</v>
      </c>
      <c r="L906" s="3">
        <v>45408.041666666664</v>
      </c>
      <c r="M906" t="s">
        <v>969</v>
      </c>
      <c r="N906" s="4" t="s">
        <v>7842</v>
      </c>
      <c r="P906" t="s">
        <v>16</v>
      </c>
    </row>
    <row r="907" spans="1:16" x14ac:dyDescent="0.25">
      <c r="A907" s="5" t="s">
        <v>8719</v>
      </c>
      <c r="B907" t="s">
        <v>4862</v>
      </c>
      <c r="C907" t="s">
        <v>11716</v>
      </c>
      <c r="D907">
        <v>152026</v>
      </c>
      <c r="G907">
        <v>308000</v>
      </c>
      <c r="H907">
        <v>2000</v>
      </c>
      <c r="I907">
        <v>6160</v>
      </c>
      <c r="J907" s="3">
        <v>45377.173611111109</v>
      </c>
      <c r="K907" s="3">
        <v>45408.375</v>
      </c>
      <c r="L907" s="3">
        <v>45408.041666666664</v>
      </c>
      <c r="M907" t="s">
        <v>970</v>
      </c>
      <c r="N907" s="4" t="s">
        <v>7842</v>
      </c>
      <c r="P907" t="s">
        <v>16</v>
      </c>
    </row>
    <row r="908" spans="1:16" x14ac:dyDescent="0.25">
      <c r="A908" s="5" t="s">
        <v>8720</v>
      </c>
      <c r="B908" t="s">
        <v>4863</v>
      </c>
      <c r="C908" t="s">
        <v>11719</v>
      </c>
      <c r="D908">
        <v>160055</v>
      </c>
      <c r="G908">
        <v>2216088</v>
      </c>
      <c r="H908">
        <v>0</v>
      </c>
      <c r="I908">
        <v>45000</v>
      </c>
      <c r="J908" s="3">
        <v>45372.208333333336</v>
      </c>
      <c r="K908" s="3">
        <v>45419.5</v>
      </c>
      <c r="L908" s="3">
        <v>45421.5</v>
      </c>
      <c r="M908" t="s">
        <v>971</v>
      </c>
      <c r="N908" s="4" t="s">
        <v>7842</v>
      </c>
      <c r="P908" t="s">
        <v>16</v>
      </c>
    </row>
    <row r="909" spans="1:16" x14ac:dyDescent="0.25">
      <c r="A909" s="5" t="s">
        <v>8721</v>
      </c>
      <c r="B909" t="s">
        <v>4864</v>
      </c>
      <c r="C909" t="s">
        <v>11716</v>
      </c>
      <c r="D909">
        <v>143521</v>
      </c>
      <c r="G909">
        <v>50000000</v>
      </c>
      <c r="H909">
        <v>2000</v>
      </c>
      <c r="I909">
        <v>1000000</v>
      </c>
      <c r="J909" s="3">
        <v>45372.458333333336</v>
      </c>
      <c r="K909" s="3">
        <v>45408.5</v>
      </c>
      <c r="L909" s="3">
        <v>45408.083333333336</v>
      </c>
      <c r="M909" t="s">
        <v>972</v>
      </c>
      <c r="N909" s="4" t="s">
        <v>7842</v>
      </c>
      <c r="P909" t="s">
        <v>16</v>
      </c>
    </row>
    <row r="910" spans="1:16" x14ac:dyDescent="0.25">
      <c r="A910" s="5" t="s">
        <v>8722</v>
      </c>
      <c r="B910" t="s">
        <v>4865</v>
      </c>
      <c r="C910" t="s">
        <v>11720</v>
      </c>
      <c r="D910">
        <v>160055</v>
      </c>
      <c r="H910">
        <v>1000</v>
      </c>
      <c r="I910">
        <v>200000</v>
      </c>
      <c r="J910" s="3">
        <v>45371.270833333336</v>
      </c>
      <c r="K910" s="3">
        <v>45418.208333333336</v>
      </c>
      <c r="L910" s="3">
        <v>45419.458333333336</v>
      </c>
      <c r="M910" t="s">
        <v>973</v>
      </c>
      <c r="N910" s="4" t="s">
        <v>7842</v>
      </c>
      <c r="P910" t="s">
        <v>16</v>
      </c>
    </row>
    <row r="911" spans="1:16" x14ac:dyDescent="0.25">
      <c r="A911" s="5" t="s">
        <v>8723</v>
      </c>
      <c r="B911" t="s">
        <v>4866</v>
      </c>
      <c r="C911" t="s">
        <v>11721</v>
      </c>
      <c r="D911">
        <v>143001</v>
      </c>
      <c r="G911">
        <v>949518</v>
      </c>
      <c r="H911">
        <v>1000</v>
      </c>
      <c r="I911">
        <v>19000</v>
      </c>
      <c r="J911" s="3">
        <v>45370.479166666664</v>
      </c>
      <c r="K911" s="3">
        <v>45411.208333333336</v>
      </c>
      <c r="L911" s="3">
        <v>45412.5</v>
      </c>
      <c r="M911" t="s">
        <v>974</v>
      </c>
      <c r="N911" s="4" t="s">
        <v>7842</v>
      </c>
      <c r="P911" t="s">
        <v>16</v>
      </c>
    </row>
    <row r="912" spans="1:16" x14ac:dyDescent="0.25">
      <c r="A912" s="5" t="s">
        <v>8724</v>
      </c>
      <c r="B912" t="s">
        <v>4867</v>
      </c>
      <c r="C912" t="s">
        <v>11721</v>
      </c>
      <c r="D912">
        <v>143001</v>
      </c>
      <c r="G912">
        <v>1195408</v>
      </c>
      <c r="H912">
        <v>1000</v>
      </c>
      <c r="I912">
        <v>24000</v>
      </c>
      <c r="J912" s="3">
        <v>45370.479166666664</v>
      </c>
      <c r="K912" s="3">
        <v>45411.5</v>
      </c>
      <c r="L912" s="3">
        <v>45411.166666666664</v>
      </c>
      <c r="M912" t="s">
        <v>975</v>
      </c>
      <c r="N912" s="4" t="s">
        <v>7842</v>
      </c>
      <c r="P912" t="s">
        <v>16</v>
      </c>
    </row>
    <row r="913" spans="1:16" x14ac:dyDescent="0.25">
      <c r="A913" s="5" t="s">
        <v>8725</v>
      </c>
      <c r="B913" t="s">
        <v>4868</v>
      </c>
      <c r="C913" t="s">
        <v>11722</v>
      </c>
      <c r="D913">
        <v>160062</v>
      </c>
      <c r="H913">
        <v>5900</v>
      </c>
      <c r="I913">
        <v>1500000</v>
      </c>
      <c r="J913" s="3">
        <v>45367.277777777781</v>
      </c>
      <c r="K913" s="3">
        <v>45414.458333333336</v>
      </c>
      <c r="L913" s="3">
        <v>45415.458333333336</v>
      </c>
      <c r="M913" t="s">
        <v>976</v>
      </c>
      <c r="N913" s="4" t="s">
        <v>7842</v>
      </c>
      <c r="P913" t="s">
        <v>16</v>
      </c>
    </row>
    <row r="914" spans="1:16" x14ac:dyDescent="0.25">
      <c r="A914" s="5" t="s">
        <v>8726</v>
      </c>
      <c r="B914" t="s">
        <v>4869</v>
      </c>
      <c r="C914" t="s">
        <v>11720</v>
      </c>
      <c r="D914">
        <v>143401</v>
      </c>
      <c r="G914">
        <v>48983000</v>
      </c>
      <c r="H914">
        <v>20000</v>
      </c>
      <c r="I914">
        <v>980000</v>
      </c>
      <c r="J914" s="3">
        <v>45367.166666666664</v>
      </c>
      <c r="K914" s="3">
        <v>45414.166666666664</v>
      </c>
      <c r="L914" s="3">
        <v>45415.458333333336</v>
      </c>
      <c r="M914" t="s">
        <v>977</v>
      </c>
      <c r="N914" s="4" t="s">
        <v>7842</v>
      </c>
      <c r="P914" t="s">
        <v>16</v>
      </c>
    </row>
    <row r="915" spans="1:16" x14ac:dyDescent="0.25">
      <c r="A915" s="5" t="s">
        <v>8727</v>
      </c>
      <c r="B915" t="s">
        <v>4870</v>
      </c>
      <c r="C915" t="s">
        <v>11717</v>
      </c>
      <c r="D915">
        <v>141001</v>
      </c>
      <c r="H915">
        <v>5000</v>
      </c>
      <c r="I915">
        <v>0</v>
      </c>
      <c r="J915" s="3">
        <v>45367.114583333336</v>
      </c>
      <c r="K915" s="3">
        <v>45450.5</v>
      </c>
      <c r="L915" s="3">
        <v>45450.104166666664</v>
      </c>
      <c r="M915" t="s">
        <v>978</v>
      </c>
      <c r="N915" s="4" t="s">
        <v>7842</v>
      </c>
      <c r="P915" t="s">
        <v>16</v>
      </c>
    </row>
    <row r="916" spans="1:16" x14ac:dyDescent="0.25">
      <c r="A916" s="5" t="s">
        <v>8728</v>
      </c>
      <c r="B916" t="s">
        <v>4871</v>
      </c>
      <c r="C916" t="s">
        <v>11718</v>
      </c>
      <c r="D916">
        <v>160002</v>
      </c>
      <c r="H916">
        <v>500</v>
      </c>
      <c r="I916">
        <v>90000</v>
      </c>
      <c r="J916" s="3">
        <v>45367.104166666664</v>
      </c>
      <c r="K916" s="3">
        <v>45412.479166666664</v>
      </c>
      <c r="L916" s="3">
        <v>45412.125</v>
      </c>
      <c r="M916" t="s">
        <v>979</v>
      </c>
      <c r="N916" s="4" t="s">
        <v>7842</v>
      </c>
      <c r="P916" t="s">
        <v>16</v>
      </c>
    </row>
    <row r="917" spans="1:16" x14ac:dyDescent="0.25">
      <c r="A917" s="5" t="s">
        <v>8729</v>
      </c>
      <c r="B917" t="s">
        <v>4872</v>
      </c>
      <c r="C917" t="s">
        <v>11716</v>
      </c>
      <c r="D917">
        <v>151203</v>
      </c>
      <c r="H917">
        <v>2000</v>
      </c>
      <c r="I917">
        <v>4260</v>
      </c>
      <c r="J917" s="3">
        <v>45367.416666666664</v>
      </c>
      <c r="K917" s="3">
        <v>45407.416666666664</v>
      </c>
      <c r="L917" s="3">
        <v>45407.083333333336</v>
      </c>
      <c r="M917" t="s">
        <v>980</v>
      </c>
      <c r="N917" s="4" t="s">
        <v>7842</v>
      </c>
      <c r="P917" t="s">
        <v>16</v>
      </c>
    </row>
    <row r="918" spans="1:16" x14ac:dyDescent="0.25">
      <c r="A918" s="5" t="s">
        <v>8730</v>
      </c>
      <c r="B918" t="s">
        <v>4873</v>
      </c>
      <c r="C918" t="s">
        <v>11716</v>
      </c>
      <c r="D918">
        <v>151203</v>
      </c>
      <c r="H918">
        <v>2000</v>
      </c>
      <c r="I918">
        <v>360</v>
      </c>
      <c r="J918" s="3">
        <v>45367.416666666664</v>
      </c>
      <c r="K918" s="3">
        <v>45407.416666666664</v>
      </c>
      <c r="L918" s="3">
        <v>45407.083333333336</v>
      </c>
      <c r="M918" t="s">
        <v>981</v>
      </c>
      <c r="N918" s="4" t="s">
        <v>7842</v>
      </c>
      <c r="P918" t="s">
        <v>16</v>
      </c>
    </row>
    <row r="919" spans="1:16" x14ac:dyDescent="0.25">
      <c r="A919" s="5" t="s">
        <v>8731</v>
      </c>
      <c r="B919" t="s">
        <v>4874</v>
      </c>
      <c r="C919" t="s">
        <v>11716</v>
      </c>
      <c r="D919">
        <v>151203</v>
      </c>
      <c r="H919">
        <v>2000</v>
      </c>
      <c r="I919">
        <v>860</v>
      </c>
      <c r="J919" s="3">
        <v>45367.416666666664</v>
      </c>
      <c r="K919" s="3">
        <v>45407.416666666664</v>
      </c>
      <c r="L919" s="3">
        <v>45407.083333333336</v>
      </c>
      <c r="M919" t="s">
        <v>982</v>
      </c>
      <c r="N919" s="4" t="s">
        <v>7842</v>
      </c>
      <c r="P919" t="s">
        <v>16</v>
      </c>
    </row>
    <row r="920" spans="1:16" x14ac:dyDescent="0.25">
      <c r="A920" s="5" t="s">
        <v>8732</v>
      </c>
      <c r="B920" t="s">
        <v>4875</v>
      </c>
      <c r="C920" t="s">
        <v>11716</v>
      </c>
      <c r="D920">
        <v>151203</v>
      </c>
      <c r="H920">
        <v>2000</v>
      </c>
      <c r="I920">
        <v>120</v>
      </c>
      <c r="J920" s="3">
        <v>45367.416666666664</v>
      </c>
      <c r="K920" s="3">
        <v>45407.416666666664</v>
      </c>
      <c r="L920" s="3">
        <v>45407.083333333336</v>
      </c>
      <c r="M920" t="s">
        <v>983</v>
      </c>
      <c r="N920" s="4" t="s">
        <v>7842</v>
      </c>
      <c r="P920" t="s">
        <v>16</v>
      </c>
    </row>
    <row r="921" spans="1:16" x14ac:dyDescent="0.25">
      <c r="A921" s="5" t="s">
        <v>8733</v>
      </c>
      <c r="B921" t="s">
        <v>4876</v>
      </c>
      <c r="C921" t="s">
        <v>11716</v>
      </c>
      <c r="D921">
        <v>151203</v>
      </c>
      <c r="H921">
        <v>2000</v>
      </c>
      <c r="I921">
        <v>220</v>
      </c>
      <c r="J921" s="3">
        <v>45367.416666666664</v>
      </c>
      <c r="K921" s="3">
        <v>45407.416666666664</v>
      </c>
      <c r="L921" s="3">
        <v>45407.083333333336</v>
      </c>
      <c r="M921" t="s">
        <v>984</v>
      </c>
      <c r="N921" s="4" t="s">
        <v>7842</v>
      </c>
      <c r="P921" t="s">
        <v>16</v>
      </c>
    </row>
    <row r="922" spans="1:16" x14ac:dyDescent="0.25">
      <c r="A922" s="5" t="s">
        <v>8734</v>
      </c>
      <c r="B922" t="s">
        <v>4877</v>
      </c>
      <c r="C922" t="s">
        <v>11716</v>
      </c>
      <c r="D922">
        <v>151203</v>
      </c>
      <c r="H922">
        <v>2000</v>
      </c>
      <c r="I922">
        <v>18380</v>
      </c>
      <c r="J922" s="3">
        <v>45367.416666666664</v>
      </c>
      <c r="K922" s="3">
        <v>45407.416666666664</v>
      </c>
      <c r="L922" s="3">
        <v>45407.083333333336</v>
      </c>
      <c r="M922" t="s">
        <v>985</v>
      </c>
      <c r="N922" s="4" t="s">
        <v>7842</v>
      </c>
      <c r="P922" t="s">
        <v>16</v>
      </c>
    </row>
    <row r="923" spans="1:16" x14ac:dyDescent="0.25">
      <c r="A923" s="5" t="s">
        <v>8735</v>
      </c>
      <c r="B923" t="s">
        <v>4878</v>
      </c>
      <c r="C923" t="s">
        <v>11716</v>
      </c>
      <c r="D923">
        <v>151203</v>
      </c>
      <c r="H923">
        <v>2000</v>
      </c>
      <c r="I923">
        <v>220</v>
      </c>
      <c r="J923" s="3">
        <v>45367.416666666664</v>
      </c>
      <c r="K923" s="3">
        <v>45407.416666666664</v>
      </c>
      <c r="L923" s="3">
        <v>45407.083333333336</v>
      </c>
      <c r="M923" t="s">
        <v>986</v>
      </c>
      <c r="N923" s="4" t="s">
        <v>7842</v>
      </c>
      <c r="P923" t="s">
        <v>16</v>
      </c>
    </row>
    <row r="924" spans="1:16" x14ac:dyDescent="0.25">
      <c r="A924" s="5" t="s">
        <v>8736</v>
      </c>
      <c r="B924" t="s">
        <v>4879</v>
      </c>
      <c r="C924" t="s">
        <v>11716</v>
      </c>
      <c r="D924">
        <v>151505</v>
      </c>
      <c r="G924">
        <v>21500000</v>
      </c>
      <c r="H924">
        <v>1500</v>
      </c>
      <c r="I924">
        <v>430000</v>
      </c>
      <c r="J924" s="3">
        <v>45367.375</v>
      </c>
      <c r="K924" s="3">
        <v>45411.395833333336</v>
      </c>
      <c r="L924" s="3">
        <v>45411.458333333336</v>
      </c>
      <c r="M924" t="s">
        <v>987</v>
      </c>
      <c r="N924" s="4" t="s">
        <v>7842</v>
      </c>
      <c r="P924" t="s">
        <v>16</v>
      </c>
    </row>
    <row r="925" spans="1:16" x14ac:dyDescent="0.25">
      <c r="A925" s="5" t="s">
        <v>8737</v>
      </c>
      <c r="B925" t="s">
        <v>4880</v>
      </c>
      <c r="C925" t="s">
        <v>11716</v>
      </c>
      <c r="D925">
        <v>147001</v>
      </c>
      <c r="G925">
        <v>18291520</v>
      </c>
      <c r="H925">
        <v>1500</v>
      </c>
      <c r="I925">
        <v>365890</v>
      </c>
      <c r="J925" s="3">
        <v>45367.375</v>
      </c>
      <c r="K925" s="3">
        <v>45411.395833333336</v>
      </c>
      <c r="L925" s="3">
        <v>45411.458333333336</v>
      </c>
      <c r="M925" t="s">
        <v>988</v>
      </c>
      <c r="N925" s="4" t="s">
        <v>7842</v>
      </c>
      <c r="P925" t="s">
        <v>16</v>
      </c>
    </row>
    <row r="926" spans="1:16" x14ac:dyDescent="0.25">
      <c r="A926" s="5" t="s">
        <v>8738</v>
      </c>
      <c r="B926" t="s">
        <v>4881</v>
      </c>
      <c r="C926" t="s">
        <v>11716</v>
      </c>
      <c r="D926">
        <v>143001</v>
      </c>
      <c r="G926">
        <v>3417674</v>
      </c>
      <c r="H926">
        <v>2000</v>
      </c>
      <c r="I926">
        <v>68353</v>
      </c>
      <c r="J926" s="3">
        <v>45367.375</v>
      </c>
      <c r="K926" s="3">
        <v>45408.5</v>
      </c>
      <c r="L926" s="3">
        <v>45408.083333333336</v>
      </c>
      <c r="M926" t="s">
        <v>989</v>
      </c>
      <c r="N926" s="4" t="s">
        <v>7842</v>
      </c>
      <c r="P926" t="s">
        <v>16</v>
      </c>
    </row>
    <row r="927" spans="1:16" x14ac:dyDescent="0.25">
      <c r="A927" s="5" t="s">
        <v>8739</v>
      </c>
      <c r="B927" t="s">
        <v>4882</v>
      </c>
      <c r="C927" t="s">
        <v>11716</v>
      </c>
      <c r="D927">
        <v>143001</v>
      </c>
      <c r="G927">
        <v>5601287</v>
      </c>
      <c r="H927">
        <v>2000</v>
      </c>
      <c r="I927">
        <v>112026</v>
      </c>
      <c r="J927" s="3">
        <v>45367.375</v>
      </c>
      <c r="K927" s="3">
        <v>45408.5</v>
      </c>
      <c r="L927" s="3">
        <v>45408.083333333336</v>
      </c>
      <c r="M927" t="s">
        <v>990</v>
      </c>
      <c r="N927" s="4" t="s">
        <v>7842</v>
      </c>
      <c r="P927" t="s">
        <v>16</v>
      </c>
    </row>
    <row r="928" spans="1:16" x14ac:dyDescent="0.25">
      <c r="A928" s="5" t="s">
        <v>8740</v>
      </c>
      <c r="B928" t="s">
        <v>4883</v>
      </c>
      <c r="C928" t="s">
        <v>11716</v>
      </c>
      <c r="D928">
        <v>144001</v>
      </c>
      <c r="G928">
        <v>2000000</v>
      </c>
      <c r="H928">
        <v>500</v>
      </c>
      <c r="I928">
        <v>40000</v>
      </c>
      <c r="J928" s="3">
        <v>45366.25</v>
      </c>
      <c r="K928" s="3">
        <v>45422.5</v>
      </c>
      <c r="L928" s="3">
        <v>45422.083333333336</v>
      </c>
      <c r="M928" t="s">
        <v>991</v>
      </c>
      <c r="N928" s="4" t="s">
        <v>7842</v>
      </c>
      <c r="P928" t="s">
        <v>16</v>
      </c>
    </row>
    <row r="929" spans="1:16" x14ac:dyDescent="0.25">
      <c r="A929" s="5" t="s">
        <v>8741</v>
      </c>
      <c r="B929" t="s">
        <v>4884</v>
      </c>
      <c r="C929" t="s">
        <v>11716</v>
      </c>
      <c r="D929">
        <v>141013</v>
      </c>
      <c r="G929">
        <v>14000000</v>
      </c>
      <c r="H929">
        <v>5000</v>
      </c>
      <c r="I929">
        <v>280000</v>
      </c>
      <c r="J929" s="3">
        <v>45366.25</v>
      </c>
      <c r="K929" s="3">
        <v>45412.416666666664</v>
      </c>
      <c r="L929" s="3">
        <v>45412.083333333336</v>
      </c>
      <c r="M929" t="s">
        <v>992</v>
      </c>
      <c r="N929" s="4" t="s">
        <v>7842</v>
      </c>
      <c r="P929" t="s">
        <v>16</v>
      </c>
    </row>
    <row r="930" spans="1:16" x14ac:dyDescent="0.25">
      <c r="A930" s="5" t="s">
        <v>8742</v>
      </c>
      <c r="B930" t="s">
        <v>4885</v>
      </c>
      <c r="C930" t="s">
        <v>11716</v>
      </c>
      <c r="D930">
        <v>143001</v>
      </c>
      <c r="G930">
        <v>4000000</v>
      </c>
      <c r="H930">
        <v>2000</v>
      </c>
      <c r="I930">
        <v>80000</v>
      </c>
      <c r="J930" s="3">
        <v>45366.208333333336</v>
      </c>
      <c r="K930" s="3">
        <v>45408.5</v>
      </c>
      <c r="L930" s="3">
        <v>45408.083333333336</v>
      </c>
      <c r="M930" t="s">
        <v>993</v>
      </c>
      <c r="N930" s="4" t="s">
        <v>7842</v>
      </c>
      <c r="P930" t="s">
        <v>16</v>
      </c>
    </row>
    <row r="931" spans="1:16" x14ac:dyDescent="0.25">
      <c r="A931" s="5" t="s">
        <v>8743</v>
      </c>
      <c r="B931" t="s">
        <v>4886</v>
      </c>
      <c r="C931" t="s">
        <v>11719</v>
      </c>
      <c r="D931">
        <v>147001</v>
      </c>
      <c r="H931">
        <v>1180</v>
      </c>
      <c r="I931">
        <v>62000</v>
      </c>
      <c r="J931" s="3">
        <v>45366.208333333336</v>
      </c>
      <c r="K931" s="3">
        <v>45414.458333333336</v>
      </c>
      <c r="L931" s="3">
        <v>45415.5</v>
      </c>
      <c r="M931" t="s">
        <v>994</v>
      </c>
      <c r="N931" s="4" t="s">
        <v>7842</v>
      </c>
      <c r="P931" t="s">
        <v>16</v>
      </c>
    </row>
    <row r="932" spans="1:16" x14ac:dyDescent="0.25">
      <c r="A932" s="5" t="s">
        <v>8744</v>
      </c>
      <c r="B932" t="s">
        <v>4887</v>
      </c>
      <c r="C932" t="s">
        <v>11723</v>
      </c>
      <c r="D932">
        <v>160002</v>
      </c>
      <c r="H932">
        <v>5900</v>
      </c>
      <c r="I932">
        <v>550000</v>
      </c>
      <c r="J932" s="3">
        <v>45366.166666666664</v>
      </c>
      <c r="K932" s="3">
        <v>45414.458333333336</v>
      </c>
      <c r="L932" s="3">
        <v>45414.125</v>
      </c>
      <c r="M932" t="s">
        <v>995</v>
      </c>
      <c r="N932" s="4" t="s">
        <v>7842</v>
      </c>
      <c r="P932" t="s">
        <v>16</v>
      </c>
    </row>
    <row r="933" spans="1:16" x14ac:dyDescent="0.25">
      <c r="A933" s="5" t="s">
        <v>8745</v>
      </c>
      <c r="B933" t="s">
        <v>4888</v>
      </c>
      <c r="C933" t="s">
        <v>11716</v>
      </c>
      <c r="D933">
        <v>152123</v>
      </c>
      <c r="G933">
        <v>1300000</v>
      </c>
      <c r="H933">
        <v>2000</v>
      </c>
      <c r="I933">
        <v>26000</v>
      </c>
      <c r="J933" s="3">
        <v>45366.083333333336</v>
      </c>
      <c r="K933" s="3">
        <v>45411.416666666664</v>
      </c>
      <c r="L933" s="3">
        <v>45411.041666666664</v>
      </c>
      <c r="M933" t="s">
        <v>996</v>
      </c>
      <c r="N933" s="4" t="s">
        <v>7842</v>
      </c>
      <c r="P933" t="s">
        <v>16</v>
      </c>
    </row>
    <row r="934" spans="1:16" x14ac:dyDescent="0.25">
      <c r="A934" s="5" t="s">
        <v>8746</v>
      </c>
      <c r="B934" t="s">
        <v>4889</v>
      </c>
      <c r="C934" t="s">
        <v>11716</v>
      </c>
      <c r="D934">
        <v>152123</v>
      </c>
      <c r="G934">
        <v>1280000</v>
      </c>
      <c r="H934">
        <v>2000</v>
      </c>
      <c r="I934">
        <v>25600</v>
      </c>
      <c r="J934" s="3">
        <v>45366.083333333336</v>
      </c>
      <c r="K934" s="3">
        <v>45411.416666666664</v>
      </c>
      <c r="L934" s="3">
        <v>45411.041666666664</v>
      </c>
      <c r="M934" t="s">
        <v>997</v>
      </c>
      <c r="N934" s="4" t="s">
        <v>7842</v>
      </c>
      <c r="P934" t="s">
        <v>16</v>
      </c>
    </row>
    <row r="935" spans="1:16" x14ac:dyDescent="0.25">
      <c r="A935" s="5" t="s">
        <v>8747</v>
      </c>
      <c r="B935" t="s">
        <v>4890</v>
      </c>
      <c r="C935" t="s">
        <v>11716</v>
      </c>
      <c r="D935">
        <v>152117</v>
      </c>
      <c r="G935">
        <v>1370000</v>
      </c>
      <c r="H935">
        <v>2000</v>
      </c>
      <c r="I935">
        <v>27400</v>
      </c>
      <c r="J935" s="3">
        <v>45366.083333333336</v>
      </c>
      <c r="K935" s="3">
        <v>45411.416666666664</v>
      </c>
      <c r="L935" s="3">
        <v>45411.041666666664</v>
      </c>
      <c r="M935" t="s">
        <v>998</v>
      </c>
      <c r="N935" s="4" t="s">
        <v>7842</v>
      </c>
      <c r="P935" t="s">
        <v>16</v>
      </c>
    </row>
    <row r="936" spans="1:16" x14ac:dyDescent="0.25">
      <c r="A936" s="5" t="s">
        <v>8748</v>
      </c>
      <c r="B936" t="s">
        <v>4891</v>
      </c>
      <c r="C936" t="s">
        <v>11716</v>
      </c>
      <c r="D936">
        <v>152117</v>
      </c>
      <c r="G936">
        <v>1370000</v>
      </c>
      <c r="H936">
        <v>2000</v>
      </c>
      <c r="I936">
        <v>27400</v>
      </c>
      <c r="J936" s="3">
        <v>45366.083333333336</v>
      </c>
      <c r="K936" s="3">
        <v>45411.416666666664</v>
      </c>
      <c r="L936" s="3">
        <v>45411.041666666664</v>
      </c>
      <c r="M936" t="s">
        <v>999</v>
      </c>
      <c r="N936" s="4" t="s">
        <v>7842</v>
      </c>
      <c r="P936" t="s">
        <v>16</v>
      </c>
    </row>
    <row r="937" spans="1:16" x14ac:dyDescent="0.25">
      <c r="A937" s="5" t="s">
        <v>8749</v>
      </c>
      <c r="B937" t="s">
        <v>4892</v>
      </c>
      <c r="C937" t="s">
        <v>11716</v>
      </c>
      <c r="D937">
        <v>147001</v>
      </c>
      <c r="G937">
        <v>72504970</v>
      </c>
      <c r="H937">
        <v>5000</v>
      </c>
      <c r="I937">
        <v>36252</v>
      </c>
      <c r="J937" s="3">
        <v>45365.215277777781</v>
      </c>
      <c r="K937" s="3">
        <v>45411.458333333336</v>
      </c>
      <c r="L937" s="3">
        <v>45411.125</v>
      </c>
      <c r="M937" t="s">
        <v>1000</v>
      </c>
      <c r="N937" s="4" t="s">
        <v>7842</v>
      </c>
      <c r="P937" t="s">
        <v>16</v>
      </c>
    </row>
    <row r="938" spans="1:16" x14ac:dyDescent="0.25">
      <c r="A938" s="5" t="s">
        <v>8750</v>
      </c>
      <c r="B938" t="s">
        <v>4893</v>
      </c>
      <c r="C938" t="s">
        <v>11716</v>
      </c>
      <c r="D938">
        <v>147001</v>
      </c>
      <c r="G938">
        <v>19570075</v>
      </c>
      <c r="H938">
        <v>5000</v>
      </c>
      <c r="I938">
        <v>9800</v>
      </c>
      <c r="J938" s="3">
        <v>45365.208333333336</v>
      </c>
      <c r="K938" s="3">
        <v>45411.458333333336</v>
      </c>
      <c r="L938" s="3">
        <v>45411.125</v>
      </c>
      <c r="M938" t="s">
        <v>1001</v>
      </c>
      <c r="N938" s="4" t="s">
        <v>7842</v>
      </c>
      <c r="P938" t="s">
        <v>16</v>
      </c>
    </row>
    <row r="939" spans="1:16" x14ac:dyDescent="0.25">
      <c r="A939" s="5" t="s">
        <v>8751</v>
      </c>
      <c r="B939" t="s">
        <v>4894</v>
      </c>
      <c r="C939" t="s">
        <v>11716</v>
      </c>
      <c r="D939">
        <v>147001</v>
      </c>
      <c r="G939">
        <v>4000000</v>
      </c>
      <c r="H939">
        <v>1000</v>
      </c>
      <c r="I939">
        <v>80000</v>
      </c>
      <c r="J939" s="3">
        <v>45365.104166666664</v>
      </c>
      <c r="K939" s="3">
        <v>45411.458333333336</v>
      </c>
      <c r="L939" s="3">
        <v>45411.125</v>
      </c>
      <c r="M939" t="s">
        <v>1002</v>
      </c>
      <c r="N939" s="4" t="s">
        <v>7842</v>
      </c>
      <c r="P939" t="s">
        <v>16</v>
      </c>
    </row>
    <row r="940" spans="1:16" x14ac:dyDescent="0.25">
      <c r="A940" s="5" t="s">
        <v>8752</v>
      </c>
      <c r="B940" t="s">
        <v>4895</v>
      </c>
      <c r="C940" t="s">
        <v>11716</v>
      </c>
      <c r="D940">
        <v>147001</v>
      </c>
      <c r="G940">
        <v>1500000</v>
      </c>
      <c r="H940">
        <v>1000</v>
      </c>
      <c r="I940">
        <v>30000</v>
      </c>
      <c r="J940" s="3">
        <v>45365.086805555555</v>
      </c>
      <c r="K940" s="3">
        <v>45411.458333333336</v>
      </c>
      <c r="L940" s="3">
        <v>45411.125</v>
      </c>
      <c r="M940" t="s">
        <v>1003</v>
      </c>
      <c r="N940" s="4" t="s">
        <v>7842</v>
      </c>
      <c r="P940" t="s">
        <v>16</v>
      </c>
    </row>
    <row r="941" spans="1:16" x14ac:dyDescent="0.25">
      <c r="A941" s="5" t="s">
        <v>8753</v>
      </c>
      <c r="B941" t="s">
        <v>4896</v>
      </c>
      <c r="C941" t="s">
        <v>11716</v>
      </c>
      <c r="D941">
        <v>147001</v>
      </c>
      <c r="G941">
        <v>2000000</v>
      </c>
      <c r="H941">
        <v>1000</v>
      </c>
      <c r="I941">
        <v>40000</v>
      </c>
      <c r="J941" s="3">
        <v>45365.079861111109</v>
      </c>
      <c r="K941" s="3">
        <v>45411.458333333336</v>
      </c>
      <c r="L941" s="3">
        <v>45411.125</v>
      </c>
      <c r="M941" t="s">
        <v>1004</v>
      </c>
      <c r="N941" s="4" t="s">
        <v>7842</v>
      </c>
      <c r="P941" t="s">
        <v>16</v>
      </c>
    </row>
    <row r="942" spans="1:16" x14ac:dyDescent="0.25">
      <c r="A942" s="5" t="s">
        <v>8754</v>
      </c>
      <c r="B942" t="s">
        <v>4897</v>
      </c>
      <c r="C942" t="s">
        <v>11716</v>
      </c>
      <c r="D942">
        <v>147001</v>
      </c>
      <c r="G942">
        <v>4000000</v>
      </c>
      <c r="H942">
        <v>1000</v>
      </c>
      <c r="I942">
        <v>80000</v>
      </c>
      <c r="J942" s="3">
        <v>45365.065972222219</v>
      </c>
      <c r="K942" s="3">
        <v>45411.458333333336</v>
      </c>
      <c r="L942" s="3">
        <v>45411.125</v>
      </c>
      <c r="M942" t="s">
        <v>1005</v>
      </c>
      <c r="N942" s="4" t="s">
        <v>7842</v>
      </c>
      <c r="P942" t="s">
        <v>16</v>
      </c>
    </row>
    <row r="943" spans="1:16" x14ac:dyDescent="0.25">
      <c r="A943" s="5" t="s">
        <v>8755</v>
      </c>
      <c r="B943" t="s">
        <v>4898</v>
      </c>
      <c r="C943" t="s">
        <v>11716</v>
      </c>
      <c r="D943">
        <v>141013</v>
      </c>
      <c r="G943">
        <v>2000000</v>
      </c>
      <c r="H943">
        <v>5000</v>
      </c>
      <c r="I943">
        <v>40000</v>
      </c>
      <c r="J943" s="3">
        <v>45365.375</v>
      </c>
      <c r="K943" s="3">
        <v>45412.416666666664</v>
      </c>
      <c r="L943" s="3">
        <v>45412.083333333336</v>
      </c>
      <c r="M943" t="s">
        <v>1006</v>
      </c>
      <c r="N943" s="4" t="s">
        <v>7842</v>
      </c>
      <c r="P943" t="s">
        <v>16</v>
      </c>
    </row>
    <row r="944" spans="1:16" x14ac:dyDescent="0.25">
      <c r="A944" s="5" t="s">
        <v>8756</v>
      </c>
      <c r="B944" t="s">
        <v>4899</v>
      </c>
      <c r="C944" t="s">
        <v>11716</v>
      </c>
      <c r="D944">
        <v>143401</v>
      </c>
      <c r="G944">
        <v>5500000</v>
      </c>
      <c r="H944">
        <v>1000</v>
      </c>
      <c r="I944">
        <v>110000</v>
      </c>
      <c r="J944" s="3">
        <v>45364.229166666664</v>
      </c>
      <c r="K944" s="3">
        <v>45412.5</v>
      </c>
      <c r="L944" s="3">
        <v>45412.083333333336</v>
      </c>
      <c r="M944" t="s">
        <v>1007</v>
      </c>
      <c r="N944" s="4" t="s">
        <v>7842</v>
      </c>
      <c r="P944" t="s">
        <v>16</v>
      </c>
    </row>
    <row r="945" spans="1:16" x14ac:dyDescent="0.25">
      <c r="A945" s="5" t="s">
        <v>8757</v>
      </c>
      <c r="B945" t="s">
        <v>4900</v>
      </c>
      <c r="C945" t="s">
        <v>11716</v>
      </c>
      <c r="D945">
        <v>143401</v>
      </c>
      <c r="G945">
        <v>3600000</v>
      </c>
      <c r="H945">
        <v>1000</v>
      </c>
      <c r="I945">
        <v>72000</v>
      </c>
      <c r="J945" s="3">
        <v>45364.229166666664</v>
      </c>
      <c r="K945" s="3">
        <v>45412.5</v>
      </c>
      <c r="L945" s="3">
        <v>45412.083333333336</v>
      </c>
      <c r="M945" t="s">
        <v>1008</v>
      </c>
      <c r="N945" s="4" t="s">
        <v>7842</v>
      </c>
      <c r="P945" t="s">
        <v>16</v>
      </c>
    </row>
    <row r="946" spans="1:16" x14ac:dyDescent="0.25">
      <c r="A946" s="5" t="s">
        <v>8758</v>
      </c>
      <c r="B946" t="s">
        <v>4901</v>
      </c>
      <c r="C946" t="s">
        <v>11721</v>
      </c>
      <c r="D946">
        <v>140401</v>
      </c>
      <c r="G946">
        <v>5449129</v>
      </c>
      <c r="H946">
        <v>1000</v>
      </c>
      <c r="I946">
        <v>108983</v>
      </c>
      <c r="J946" s="3">
        <v>45364.208333333336</v>
      </c>
      <c r="K946" s="3">
        <v>45411.208333333336</v>
      </c>
      <c r="L946" s="3">
        <v>45412.166666666664</v>
      </c>
      <c r="M946" t="s">
        <v>1009</v>
      </c>
      <c r="N946" s="4" t="s">
        <v>7842</v>
      </c>
      <c r="P946" t="s">
        <v>16</v>
      </c>
    </row>
    <row r="947" spans="1:16" x14ac:dyDescent="0.25">
      <c r="A947" s="5" t="s">
        <v>8759</v>
      </c>
      <c r="B947" t="s">
        <v>4902</v>
      </c>
      <c r="C947" t="s">
        <v>11721</v>
      </c>
      <c r="D947">
        <v>140401</v>
      </c>
      <c r="G947">
        <v>6726540</v>
      </c>
      <c r="H947">
        <v>1000</v>
      </c>
      <c r="I947">
        <v>134531</v>
      </c>
      <c r="J947" s="3">
        <v>45364.208333333336</v>
      </c>
      <c r="K947" s="3">
        <v>45418.208333333336</v>
      </c>
      <c r="L947" s="3">
        <v>45419.125</v>
      </c>
      <c r="M947" t="s">
        <v>1010</v>
      </c>
      <c r="N947" s="4" t="s">
        <v>7842</v>
      </c>
      <c r="P947" t="s">
        <v>16</v>
      </c>
    </row>
    <row r="948" spans="1:16" x14ac:dyDescent="0.25">
      <c r="A948" s="5" t="s">
        <v>8760</v>
      </c>
      <c r="B948" t="s">
        <v>4903</v>
      </c>
      <c r="C948" t="s">
        <v>11721</v>
      </c>
      <c r="D948">
        <v>140401</v>
      </c>
      <c r="G948">
        <v>5289115</v>
      </c>
      <c r="H948">
        <v>1000</v>
      </c>
      <c r="I948">
        <v>105782</v>
      </c>
      <c r="J948" s="3">
        <v>45364.208333333336</v>
      </c>
      <c r="K948" s="3">
        <v>45418.208333333336</v>
      </c>
      <c r="L948" s="3">
        <v>45419.135416666664</v>
      </c>
      <c r="M948" t="s">
        <v>1011</v>
      </c>
      <c r="N948" s="4" t="s">
        <v>7842</v>
      </c>
      <c r="P948" t="s">
        <v>16</v>
      </c>
    </row>
    <row r="949" spans="1:16" x14ac:dyDescent="0.25">
      <c r="A949" s="5" t="s">
        <v>8761</v>
      </c>
      <c r="B949" t="s">
        <v>4904</v>
      </c>
      <c r="C949" t="s">
        <v>11721</v>
      </c>
      <c r="D949">
        <v>140401</v>
      </c>
      <c r="G949">
        <v>6642229</v>
      </c>
      <c r="H949">
        <v>1000</v>
      </c>
      <c r="I949">
        <v>135845</v>
      </c>
      <c r="J949" s="3">
        <v>45364.375</v>
      </c>
      <c r="K949" s="3">
        <v>45418.208333333336</v>
      </c>
      <c r="L949" s="3">
        <v>45419.083333333336</v>
      </c>
      <c r="M949" t="s">
        <v>1012</v>
      </c>
      <c r="N949" s="4" t="s">
        <v>7842</v>
      </c>
      <c r="P949" t="s">
        <v>16</v>
      </c>
    </row>
    <row r="950" spans="1:16" x14ac:dyDescent="0.25">
      <c r="A950" s="5" t="s">
        <v>8762</v>
      </c>
      <c r="B950" t="s">
        <v>4905</v>
      </c>
      <c r="C950" t="s">
        <v>11719</v>
      </c>
      <c r="D950">
        <v>147004</v>
      </c>
      <c r="H950">
        <v>0</v>
      </c>
      <c r="I950">
        <v>1000000</v>
      </c>
      <c r="J950" s="3">
        <v>45363.166666666664</v>
      </c>
      <c r="K950" s="3">
        <v>45418.458333333336</v>
      </c>
      <c r="L950" s="3">
        <v>45420.458333333336</v>
      </c>
      <c r="M950" t="s">
        <v>1013</v>
      </c>
      <c r="N950" s="4" t="s">
        <v>7842</v>
      </c>
      <c r="P950" t="s">
        <v>16</v>
      </c>
    </row>
    <row r="951" spans="1:16" x14ac:dyDescent="0.25">
      <c r="A951" s="5" t="s">
        <v>8763</v>
      </c>
      <c r="B951" t="s">
        <v>4906</v>
      </c>
      <c r="C951" t="s">
        <v>11721</v>
      </c>
      <c r="D951">
        <v>152116</v>
      </c>
      <c r="G951">
        <v>38107712</v>
      </c>
      <c r="H951">
        <v>1000</v>
      </c>
      <c r="I951">
        <v>762154</v>
      </c>
      <c r="J951" s="3">
        <v>45363.458333333336</v>
      </c>
      <c r="K951" s="3">
        <v>45420.208333333336</v>
      </c>
      <c r="L951" s="3">
        <v>45421.5</v>
      </c>
      <c r="M951" t="s">
        <v>1014</v>
      </c>
      <c r="N951" s="4" t="s">
        <v>7842</v>
      </c>
      <c r="P951" t="s">
        <v>16</v>
      </c>
    </row>
    <row r="952" spans="1:16" x14ac:dyDescent="0.25">
      <c r="A952" s="5" t="s">
        <v>8764</v>
      </c>
      <c r="B952" t="s">
        <v>4907</v>
      </c>
      <c r="C952" t="s">
        <v>11716</v>
      </c>
      <c r="D952">
        <v>151203</v>
      </c>
      <c r="H952">
        <v>5000</v>
      </c>
      <c r="I952">
        <v>4000</v>
      </c>
      <c r="J952" s="3">
        <v>45363.416666666664</v>
      </c>
      <c r="K952" s="3">
        <v>45407.416666666664</v>
      </c>
      <c r="L952" s="3">
        <v>45407.083333333336</v>
      </c>
      <c r="M952" t="s">
        <v>1015</v>
      </c>
      <c r="N952" s="4" t="s">
        <v>7842</v>
      </c>
      <c r="P952" t="s">
        <v>16</v>
      </c>
    </row>
    <row r="953" spans="1:16" x14ac:dyDescent="0.25">
      <c r="A953" s="5" t="s">
        <v>8765</v>
      </c>
      <c r="B953" t="s">
        <v>4908</v>
      </c>
      <c r="C953" t="s">
        <v>11716</v>
      </c>
      <c r="D953">
        <v>152003</v>
      </c>
      <c r="H953">
        <v>2000</v>
      </c>
      <c r="I953">
        <v>43760</v>
      </c>
      <c r="J953" s="3">
        <v>45363.375</v>
      </c>
      <c r="K953" s="3">
        <v>45411.458333333336</v>
      </c>
      <c r="L953" s="3">
        <v>45411.041666666664</v>
      </c>
      <c r="M953" t="s">
        <v>1016</v>
      </c>
      <c r="N953" s="4" t="s">
        <v>7842</v>
      </c>
      <c r="P953" t="s">
        <v>16</v>
      </c>
    </row>
    <row r="954" spans="1:16" x14ac:dyDescent="0.25">
      <c r="A954" s="5" t="s">
        <v>8766</v>
      </c>
      <c r="B954" t="s">
        <v>4909</v>
      </c>
      <c r="C954" t="s">
        <v>11716</v>
      </c>
      <c r="D954">
        <v>143521</v>
      </c>
      <c r="G954">
        <v>16000000</v>
      </c>
      <c r="H954">
        <v>2000</v>
      </c>
      <c r="I954">
        <v>320000</v>
      </c>
      <c r="J954" s="3">
        <v>45363.375</v>
      </c>
      <c r="K954" s="3">
        <v>45415.5</v>
      </c>
      <c r="L954" s="3">
        <v>45415.083333333336</v>
      </c>
      <c r="M954" t="s">
        <v>1017</v>
      </c>
      <c r="N954" s="4" t="s">
        <v>7842</v>
      </c>
      <c r="P954" t="s">
        <v>16</v>
      </c>
    </row>
    <row r="955" spans="1:16" x14ac:dyDescent="0.25">
      <c r="A955" s="5" t="s">
        <v>8767</v>
      </c>
      <c r="B955" t="s">
        <v>4910</v>
      </c>
      <c r="C955" t="s">
        <v>11719</v>
      </c>
      <c r="D955">
        <v>141116</v>
      </c>
      <c r="H955">
        <v>1180</v>
      </c>
      <c r="I955">
        <v>46300</v>
      </c>
      <c r="J955" s="3">
        <v>45362.208333333336</v>
      </c>
      <c r="K955" s="3">
        <v>45418.5</v>
      </c>
      <c r="L955" s="3">
        <v>45419.5</v>
      </c>
      <c r="M955" t="s">
        <v>1018</v>
      </c>
      <c r="N955" s="4" t="s">
        <v>7842</v>
      </c>
      <c r="P955" t="s">
        <v>16</v>
      </c>
    </row>
    <row r="956" spans="1:16" x14ac:dyDescent="0.25">
      <c r="A956" s="5" t="s">
        <v>8768</v>
      </c>
      <c r="B956" t="s">
        <v>4911</v>
      </c>
      <c r="C956" t="s">
        <v>11719</v>
      </c>
      <c r="D956">
        <v>143001</v>
      </c>
      <c r="H956">
        <v>1180</v>
      </c>
      <c r="I956">
        <v>128000</v>
      </c>
      <c r="J956" s="3">
        <v>45362.083333333336</v>
      </c>
      <c r="K956" s="3">
        <v>45419.458333333336</v>
      </c>
      <c r="L956" s="3">
        <v>45421.125</v>
      </c>
      <c r="M956" t="s">
        <v>1019</v>
      </c>
      <c r="N956" s="4" t="s">
        <v>7842</v>
      </c>
      <c r="P956" t="s">
        <v>16</v>
      </c>
    </row>
    <row r="957" spans="1:16" x14ac:dyDescent="0.25">
      <c r="A957" s="5" t="s">
        <v>8769</v>
      </c>
      <c r="B957" t="s">
        <v>4912</v>
      </c>
      <c r="C957" t="s">
        <v>11716</v>
      </c>
      <c r="D957">
        <v>151203</v>
      </c>
      <c r="H957">
        <v>5000</v>
      </c>
      <c r="I957">
        <v>40000</v>
      </c>
      <c r="J957" s="3">
        <v>45362.416666666664</v>
      </c>
      <c r="K957" s="3">
        <v>45407.416666666664</v>
      </c>
      <c r="L957" s="3">
        <v>45407.083333333336</v>
      </c>
      <c r="M957" t="s">
        <v>1020</v>
      </c>
      <c r="N957" s="4" t="s">
        <v>7842</v>
      </c>
      <c r="P957" t="s">
        <v>16</v>
      </c>
    </row>
    <row r="958" spans="1:16" x14ac:dyDescent="0.25">
      <c r="A958" s="5" t="s">
        <v>8770</v>
      </c>
      <c r="B958" t="s">
        <v>4913</v>
      </c>
      <c r="C958" t="s">
        <v>11716</v>
      </c>
      <c r="D958">
        <v>151203</v>
      </c>
      <c r="H958">
        <v>5000</v>
      </c>
      <c r="I958">
        <v>37220</v>
      </c>
      <c r="J958" s="3">
        <v>45362.416666666664</v>
      </c>
      <c r="K958" s="3">
        <v>45407.416666666664</v>
      </c>
      <c r="L958" s="3">
        <v>45407.083333333336</v>
      </c>
      <c r="M958" t="s">
        <v>1021</v>
      </c>
      <c r="N958" s="4" t="s">
        <v>7842</v>
      </c>
      <c r="P958" t="s">
        <v>16</v>
      </c>
    </row>
    <row r="959" spans="1:16" x14ac:dyDescent="0.25">
      <c r="A959" s="5" t="s">
        <v>8771</v>
      </c>
      <c r="B959" t="s">
        <v>4914</v>
      </c>
      <c r="C959" t="s">
        <v>11716</v>
      </c>
      <c r="D959">
        <v>151203</v>
      </c>
      <c r="H959">
        <v>5000</v>
      </c>
      <c r="I959">
        <v>75600</v>
      </c>
      <c r="J959" s="3">
        <v>45362.416666666664</v>
      </c>
      <c r="K959" s="3">
        <v>45407.416666666664</v>
      </c>
      <c r="L959" s="3">
        <v>45407.083333333336</v>
      </c>
      <c r="M959" t="s">
        <v>1022</v>
      </c>
      <c r="N959" s="4" t="s">
        <v>7842</v>
      </c>
      <c r="P959" t="s">
        <v>16</v>
      </c>
    </row>
    <row r="960" spans="1:16" x14ac:dyDescent="0.25">
      <c r="A960" s="5" t="s">
        <v>8772</v>
      </c>
      <c r="B960" t="s">
        <v>4915</v>
      </c>
      <c r="C960" t="s">
        <v>11716</v>
      </c>
      <c r="D960">
        <v>151203</v>
      </c>
      <c r="H960">
        <v>5000</v>
      </c>
      <c r="I960">
        <v>61580</v>
      </c>
      <c r="J960" s="3">
        <v>45362.416666666664</v>
      </c>
      <c r="K960" s="3">
        <v>45407.416666666664</v>
      </c>
      <c r="L960" s="3">
        <v>45407.083333333336</v>
      </c>
      <c r="M960" t="s">
        <v>1023</v>
      </c>
      <c r="N960" s="4" t="s">
        <v>7842</v>
      </c>
      <c r="P960" t="s">
        <v>16</v>
      </c>
    </row>
    <row r="961" spans="1:16" x14ac:dyDescent="0.25">
      <c r="A961" s="5" t="s">
        <v>8773</v>
      </c>
      <c r="B961" t="s">
        <v>4916</v>
      </c>
      <c r="C961" t="s">
        <v>11716</v>
      </c>
      <c r="D961">
        <v>151203</v>
      </c>
      <c r="H961">
        <v>2000</v>
      </c>
      <c r="I961">
        <v>2600</v>
      </c>
      <c r="J961" s="3">
        <v>45362.416666666664</v>
      </c>
      <c r="K961" s="3">
        <v>45407.416666666664</v>
      </c>
      <c r="L961" s="3">
        <v>45407.083333333336</v>
      </c>
      <c r="M961" t="s">
        <v>1024</v>
      </c>
      <c r="N961" s="4" t="s">
        <v>7842</v>
      </c>
      <c r="P961" t="s">
        <v>16</v>
      </c>
    </row>
    <row r="962" spans="1:16" x14ac:dyDescent="0.25">
      <c r="A962" s="5" t="s">
        <v>8774</v>
      </c>
      <c r="B962" t="s">
        <v>4917</v>
      </c>
      <c r="C962" t="s">
        <v>11716</v>
      </c>
      <c r="D962">
        <v>151203</v>
      </c>
      <c r="H962">
        <v>2000</v>
      </c>
      <c r="I962">
        <v>10840</v>
      </c>
      <c r="J962" s="3">
        <v>45362.416666666664</v>
      </c>
      <c r="K962" s="3">
        <v>45407.416666666664</v>
      </c>
      <c r="L962" s="3">
        <v>45407.083333333336</v>
      </c>
      <c r="M962" t="s">
        <v>1025</v>
      </c>
      <c r="N962" s="4" t="s">
        <v>7842</v>
      </c>
      <c r="P962" t="s">
        <v>16</v>
      </c>
    </row>
    <row r="963" spans="1:16" x14ac:dyDescent="0.25">
      <c r="A963" s="5" t="s">
        <v>8775</v>
      </c>
      <c r="B963" t="s">
        <v>4918</v>
      </c>
      <c r="C963" t="s">
        <v>11716</v>
      </c>
      <c r="D963">
        <v>151203</v>
      </c>
      <c r="H963">
        <v>5000</v>
      </c>
      <c r="I963">
        <v>70240</v>
      </c>
      <c r="J963" s="3">
        <v>45362.416666666664</v>
      </c>
      <c r="K963" s="3">
        <v>45407.416666666664</v>
      </c>
      <c r="L963" s="3">
        <v>45407.083333333336</v>
      </c>
      <c r="M963" t="s">
        <v>1026</v>
      </c>
      <c r="N963" s="4" t="s">
        <v>7842</v>
      </c>
      <c r="P963" t="s">
        <v>16</v>
      </c>
    </row>
    <row r="964" spans="1:16" x14ac:dyDescent="0.25">
      <c r="A964" s="5" t="s">
        <v>8776</v>
      </c>
      <c r="B964" t="s">
        <v>4919</v>
      </c>
      <c r="C964" t="s">
        <v>11716</v>
      </c>
      <c r="D964">
        <v>151203</v>
      </c>
      <c r="H964">
        <v>5000</v>
      </c>
      <c r="I964">
        <v>71420</v>
      </c>
      <c r="J964" s="3">
        <v>45362.416666666664</v>
      </c>
      <c r="K964" s="3">
        <v>45407.416666666664</v>
      </c>
      <c r="L964" s="3">
        <v>45407.083333333336</v>
      </c>
      <c r="M964" t="s">
        <v>1027</v>
      </c>
      <c r="N964" s="4" t="s">
        <v>7842</v>
      </c>
      <c r="P964" t="s">
        <v>16</v>
      </c>
    </row>
    <row r="965" spans="1:16" x14ac:dyDescent="0.25">
      <c r="A965" s="5" t="s">
        <v>8777</v>
      </c>
      <c r="B965" t="s">
        <v>4920</v>
      </c>
      <c r="C965" t="s">
        <v>11716</v>
      </c>
      <c r="D965">
        <v>151203</v>
      </c>
      <c r="H965">
        <v>2000</v>
      </c>
      <c r="I965">
        <v>13060</v>
      </c>
      <c r="J965" s="3">
        <v>45362.416666666664</v>
      </c>
      <c r="K965" s="3">
        <v>45407.416666666664</v>
      </c>
      <c r="L965" s="3">
        <v>45407.083333333336</v>
      </c>
      <c r="M965" t="s">
        <v>1028</v>
      </c>
      <c r="N965" s="4" t="s">
        <v>7842</v>
      </c>
      <c r="P965" t="s">
        <v>16</v>
      </c>
    </row>
    <row r="966" spans="1:16" x14ac:dyDescent="0.25">
      <c r="A966" s="5" t="s">
        <v>8778</v>
      </c>
      <c r="B966" t="s">
        <v>4921</v>
      </c>
      <c r="C966" t="s">
        <v>11716</v>
      </c>
      <c r="D966">
        <v>151203</v>
      </c>
      <c r="H966">
        <v>2000</v>
      </c>
      <c r="I966">
        <v>1200</v>
      </c>
      <c r="J966" s="3">
        <v>45362.416666666664</v>
      </c>
      <c r="K966" s="3">
        <v>45407.416666666664</v>
      </c>
      <c r="L966" s="3">
        <v>45407.083333333336</v>
      </c>
      <c r="M966" t="s">
        <v>1029</v>
      </c>
      <c r="N966" s="4" t="s">
        <v>7842</v>
      </c>
      <c r="P966" t="s">
        <v>16</v>
      </c>
    </row>
    <row r="967" spans="1:16" x14ac:dyDescent="0.25">
      <c r="A967" s="5" t="s">
        <v>8779</v>
      </c>
      <c r="B967" t="s">
        <v>4922</v>
      </c>
      <c r="C967" t="s">
        <v>11716</v>
      </c>
      <c r="D967">
        <v>152026</v>
      </c>
      <c r="G967">
        <v>1000000</v>
      </c>
      <c r="H967">
        <v>5000</v>
      </c>
      <c r="I967">
        <v>20000</v>
      </c>
      <c r="J967" s="3">
        <v>45362.375</v>
      </c>
      <c r="K967" s="3">
        <v>45408.375</v>
      </c>
      <c r="L967" s="3">
        <v>45408.041666666664</v>
      </c>
      <c r="M967" t="s">
        <v>1030</v>
      </c>
      <c r="N967" s="4" t="s">
        <v>7842</v>
      </c>
      <c r="P967" t="s">
        <v>16</v>
      </c>
    </row>
    <row r="968" spans="1:16" x14ac:dyDescent="0.25">
      <c r="A968" s="5" t="s">
        <v>8780</v>
      </c>
      <c r="B968" t="s">
        <v>4923</v>
      </c>
      <c r="C968" t="s">
        <v>11716</v>
      </c>
      <c r="D968">
        <v>152026</v>
      </c>
      <c r="G968">
        <v>1214000</v>
      </c>
      <c r="H968">
        <v>5000</v>
      </c>
      <c r="I968">
        <v>24280</v>
      </c>
      <c r="J968" s="3">
        <v>45362.375</v>
      </c>
      <c r="K968" s="3">
        <v>45408.375</v>
      </c>
      <c r="L968" s="3">
        <v>45408.041666666664</v>
      </c>
      <c r="M968" t="s">
        <v>1031</v>
      </c>
      <c r="N968" s="4" t="s">
        <v>7842</v>
      </c>
      <c r="P968" t="s">
        <v>16</v>
      </c>
    </row>
    <row r="969" spans="1:16" x14ac:dyDescent="0.25">
      <c r="A969" s="5" t="s">
        <v>8781</v>
      </c>
      <c r="B969" t="s">
        <v>4924</v>
      </c>
      <c r="C969" t="s">
        <v>11716</v>
      </c>
      <c r="D969">
        <v>152026</v>
      </c>
      <c r="G969">
        <v>1000000</v>
      </c>
      <c r="H969">
        <v>5000</v>
      </c>
      <c r="I969">
        <v>20000</v>
      </c>
      <c r="J969" s="3">
        <v>45362.375</v>
      </c>
      <c r="K969" s="3">
        <v>45408.375</v>
      </c>
      <c r="L969" s="3">
        <v>45408.041666666664</v>
      </c>
      <c r="M969" t="s">
        <v>1032</v>
      </c>
      <c r="N969" s="4" t="s">
        <v>7842</v>
      </c>
      <c r="P969" t="s">
        <v>16</v>
      </c>
    </row>
    <row r="970" spans="1:16" x14ac:dyDescent="0.25">
      <c r="A970" s="5" t="s">
        <v>8782</v>
      </c>
      <c r="B970" t="s">
        <v>4925</v>
      </c>
      <c r="C970" t="s">
        <v>11716</v>
      </c>
      <c r="D970">
        <v>143521</v>
      </c>
      <c r="G970">
        <v>6300000</v>
      </c>
      <c r="H970">
        <v>1000</v>
      </c>
      <c r="I970">
        <v>126000</v>
      </c>
      <c r="J970" s="3">
        <v>45362.375</v>
      </c>
      <c r="K970" s="3">
        <v>45415.5</v>
      </c>
      <c r="L970" s="3">
        <v>45415.083333333336</v>
      </c>
      <c r="M970" t="s">
        <v>1033</v>
      </c>
      <c r="N970" s="4" t="s">
        <v>7842</v>
      </c>
      <c r="P970" t="s">
        <v>16</v>
      </c>
    </row>
    <row r="971" spans="1:16" x14ac:dyDescent="0.25">
      <c r="A971" s="5" t="s">
        <v>8783</v>
      </c>
      <c r="B971" t="s">
        <v>4926</v>
      </c>
      <c r="C971" t="s">
        <v>11716</v>
      </c>
      <c r="D971">
        <v>152026</v>
      </c>
      <c r="G971">
        <v>1500000</v>
      </c>
      <c r="H971">
        <v>5000</v>
      </c>
      <c r="I971">
        <v>30000</v>
      </c>
      <c r="J971" s="3">
        <v>45362.375</v>
      </c>
      <c r="K971" s="3">
        <v>45408.375</v>
      </c>
      <c r="L971" s="3">
        <v>45408.041666666664</v>
      </c>
      <c r="M971" t="s">
        <v>1034</v>
      </c>
      <c r="N971" s="4" t="s">
        <v>7842</v>
      </c>
      <c r="P971" t="s">
        <v>16</v>
      </c>
    </row>
    <row r="972" spans="1:16" x14ac:dyDescent="0.25">
      <c r="A972" s="5" t="s">
        <v>8784</v>
      </c>
      <c r="B972" t="s">
        <v>4927</v>
      </c>
      <c r="C972" t="s">
        <v>11716</v>
      </c>
      <c r="D972">
        <v>152026</v>
      </c>
      <c r="G972">
        <v>6300000</v>
      </c>
      <c r="H972">
        <v>5000</v>
      </c>
      <c r="I972">
        <v>126000</v>
      </c>
      <c r="J972" s="3">
        <v>45362.375</v>
      </c>
      <c r="K972" s="3">
        <v>45408.375</v>
      </c>
      <c r="L972" s="3">
        <v>45408.041666666664</v>
      </c>
      <c r="M972" t="s">
        <v>1035</v>
      </c>
      <c r="N972" s="4" t="s">
        <v>7842</v>
      </c>
      <c r="P972" t="s">
        <v>16</v>
      </c>
    </row>
    <row r="973" spans="1:16" x14ac:dyDescent="0.25">
      <c r="A973" s="5" t="s">
        <v>8785</v>
      </c>
      <c r="B973" t="s">
        <v>4928</v>
      </c>
      <c r="C973" t="s">
        <v>11716</v>
      </c>
      <c r="D973">
        <v>152026</v>
      </c>
      <c r="G973">
        <v>2752000</v>
      </c>
      <c r="H973">
        <v>5000</v>
      </c>
      <c r="I973">
        <v>55040</v>
      </c>
      <c r="J973" s="3">
        <v>45362.375</v>
      </c>
      <c r="K973" s="3">
        <v>45408.375</v>
      </c>
      <c r="L973" s="3">
        <v>45408.041666666664</v>
      </c>
      <c r="M973" t="s">
        <v>1036</v>
      </c>
      <c r="N973" s="4" t="s">
        <v>7842</v>
      </c>
      <c r="P973" t="s">
        <v>16</v>
      </c>
    </row>
    <row r="974" spans="1:16" x14ac:dyDescent="0.25">
      <c r="A974" s="5" t="s">
        <v>8786</v>
      </c>
      <c r="B974" t="s">
        <v>4929</v>
      </c>
      <c r="C974" t="s">
        <v>11716</v>
      </c>
      <c r="D974">
        <v>152026</v>
      </c>
      <c r="G974">
        <v>1000000</v>
      </c>
      <c r="H974">
        <v>5000</v>
      </c>
      <c r="I974">
        <v>20000</v>
      </c>
      <c r="J974" s="3">
        <v>45362.375</v>
      </c>
      <c r="K974" s="3">
        <v>45408.375</v>
      </c>
      <c r="L974" s="3">
        <v>45408.041666666664</v>
      </c>
      <c r="M974" t="s">
        <v>1037</v>
      </c>
      <c r="N974" s="4" t="s">
        <v>7842</v>
      </c>
      <c r="P974" t="s">
        <v>16</v>
      </c>
    </row>
    <row r="975" spans="1:16" x14ac:dyDescent="0.25">
      <c r="A975" s="5" t="s">
        <v>8787</v>
      </c>
      <c r="B975" t="s">
        <v>4930</v>
      </c>
      <c r="C975" t="s">
        <v>11719</v>
      </c>
      <c r="D975">
        <v>147001</v>
      </c>
      <c r="H975">
        <v>0</v>
      </c>
      <c r="I975">
        <v>126000</v>
      </c>
      <c r="J975" s="3">
        <v>45362.375</v>
      </c>
      <c r="K975" s="3">
        <v>45414.458333333336</v>
      </c>
      <c r="L975" s="3">
        <v>45415.479166666664</v>
      </c>
      <c r="M975" t="s">
        <v>1038</v>
      </c>
      <c r="N975" s="4" t="s">
        <v>7842</v>
      </c>
      <c r="P975" t="s">
        <v>16</v>
      </c>
    </row>
    <row r="976" spans="1:16" x14ac:dyDescent="0.25">
      <c r="A976" s="5" t="s">
        <v>8788</v>
      </c>
      <c r="B976" t="s">
        <v>4931</v>
      </c>
      <c r="C976" t="s">
        <v>11716</v>
      </c>
      <c r="D976">
        <v>143521</v>
      </c>
      <c r="G976">
        <v>45000000</v>
      </c>
      <c r="H976">
        <v>2000</v>
      </c>
      <c r="I976">
        <v>900000</v>
      </c>
      <c r="J976" s="3">
        <v>45362.375</v>
      </c>
      <c r="K976" s="3">
        <v>45415.5</v>
      </c>
      <c r="L976" s="3">
        <v>45415.083333333336</v>
      </c>
      <c r="M976" t="s">
        <v>1039</v>
      </c>
      <c r="N976" s="4" t="s">
        <v>7842</v>
      </c>
      <c r="P976" t="s">
        <v>16</v>
      </c>
    </row>
    <row r="977" spans="1:16" x14ac:dyDescent="0.25">
      <c r="A977" s="5" t="s">
        <v>8789</v>
      </c>
      <c r="B977" t="s">
        <v>4932</v>
      </c>
      <c r="C977" t="s">
        <v>11716</v>
      </c>
      <c r="D977">
        <v>152026</v>
      </c>
      <c r="G977">
        <v>923000</v>
      </c>
      <c r="H977">
        <v>2000</v>
      </c>
      <c r="I977">
        <v>18460</v>
      </c>
      <c r="J977" s="3">
        <v>45362.375</v>
      </c>
      <c r="K977" s="3">
        <v>45408.375</v>
      </c>
      <c r="L977" s="3">
        <v>45408.041666666664</v>
      </c>
      <c r="M977" t="s">
        <v>1040</v>
      </c>
      <c r="N977" s="4" t="s">
        <v>7842</v>
      </c>
      <c r="P977" t="s">
        <v>16</v>
      </c>
    </row>
    <row r="978" spans="1:16" x14ac:dyDescent="0.25">
      <c r="A978" s="5" t="s">
        <v>8790</v>
      </c>
      <c r="B978" t="s">
        <v>4933</v>
      </c>
      <c r="C978" t="s">
        <v>11716</v>
      </c>
      <c r="D978">
        <v>152026</v>
      </c>
      <c r="H978">
        <v>5000</v>
      </c>
      <c r="I978">
        <v>40000</v>
      </c>
      <c r="J978" s="3">
        <v>45362.375</v>
      </c>
      <c r="K978" s="3">
        <v>45408.375</v>
      </c>
      <c r="L978" s="3">
        <v>45408.041666666664</v>
      </c>
      <c r="M978" t="s">
        <v>1041</v>
      </c>
      <c r="N978" s="4" t="s">
        <v>7842</v>
      </c>
      <c r="P978" t="s">
        <v>16</v>
      </c>
    </row>
    <row r="979" spans="1:16" x14ac:dyDescent="0.25">
      <c r="A979" s="5" t="s">
        <v>8791</v>
      </c>
      <c r="B979" t="s">
        <v>4934</v>
      </c>
      <c r="C979" t="s">
        <v>11719</v>
      </c>
      <c r="D979">
        <v>147001</v>
      </c>
      <c r="H979">
        <v>0</v>
      </c>
      <c r="I979">
        <v>692000</v>
      </c>
      <c r="J979" s="3">
        <v>45362.375</v>
      </c>
      <c r="K979" s="3">
        <v>45414.458333333336</v>
      </c>
      <c r="L979" s="3">
        <v>45415.479166666664</v>
      </c>
      <c r="M979" t="s">
        <v>1042</v>
      </c>
      <c r="N979" s="4" t="s">
        <v>7842</v>
      </c>
      <c r="P979" t="s">
        <v>16</v>
      </c>
    </row>
    <row r="980" spans="1:16" x14ac:dyDescent="0.25">
      <c r="A980" s="5" t="s">
        <v>8792</v>
      </c>
      <c r="B980" t="s">
        <v>4935</v>
      </c>
      <c r="C980" t="s">
        <v>11716</v>
      </c>
      <c r="D980">
        <v>143521</v>
      </c>
      <c r="G980">
        <v>4360000</v>
      </c>
      <c r="H980">
        <v>1000</v>
      </c>
      <c r="I980">
        <v>87200</v>
      </c>
      <c r="J980" s="3">
        <v>45362.375</v>
      </c>
      <c r="K980" s="3">
        <v>45415.5</v>
      </c>
      <c r="L980" s="3">
        <v>45415.083333333336</v>
      </c>
      <c r="M980" t="s">
        <v>1043</v>
      </c>
      <c r="N980" s="4" t="s">
        <v>7842</v>
      </c>
      <c r="P980" t="s">
        <v>16</v>
      </c>
    </row>
    <row r="981" spans="1:16" x14ac:dyDescent="0.25">
      <c r="A981" s="5" t="s">
        <v>8793</v>
      </c>
      <c r="B981" t="s">
        <v>4936</v>
      </c>
      <c r="C981" t="s">
        <v>11716</v>
      </c>
      <c r="D981">
        <v>143521</v>
      </c>
      <c r="G981">
        <v>626000</v>
      </c>
      <c r="H981">
        <v>1000</v>
      </c>
      <c r="I981">
        <v>12520</v>
      </c>
      <c r="J981" s="3">
        <v>45362.375</v>
      </c>
      <c r="K981" s="3">
        <v>45415.5</v>
      </c>
      <c r="L981" s="3">
        <v>45415.083333333336</v>
      </c>
      <c r="M981" t="s">
        <v>1044</v>
      </c>
      <c r="N981" s="4" t="s">
        <v>7842</v>
      </c>
      <c r="P981" t="s">
        <v>16</v>
      </c>
    </row>
    <row r="982" spans="1:16" x14ac:dyDescent="0.25">
      <c r="A982" s="5" t="s">
        <v>8794</v>
      </c>
      <c r="B982" t="s">
        <v>4937</v>
      </c>
      <c r="C982" t="s">
        <v>11716</v>
      </c>
      <c r="D982">
        <v>143521</v>
      </c>
      <c r="G982">
        <v>5930000</v>
      </c>
      <c r="H982">
        <v>1000</v>
      </c>
      <c r="I982">
        <v>118600</v>
      </c>
      <c r="J982" s="3">
        <v>45362.375</v>
      </c>
      <c r="K982" s="3">
        <v>45415.5</v>
      </c>
      <c r="L982" s="3">
        <v>45415.083333333336</v>
      </c>
      <c r="M982" t="s">
        <v>1045</v>
      </c>
      <c r="N982" s="4" t="s">
        <v>7842</v>
      </c>
      <c r="P982" t="s">
        <v>16</v>
      </c>
    </row>
    <row r="983" spans="1:16" x14ac:dyDescent="0.25">
      <c r="A983" s="5" t="s">
        <v>8795</v>
      </c>
      <c r="B983" t="s">
        <v>4938</v>
      </c>
      <c r="C983" t="s">
        <v>11716</v>
      </c>
      <c r="D983">
        <v>143521</v>
      </c>
      <c r="G983">
        <v>70000000</v>
      </c>
      <c r="H983">
        <v>2000</v>
      </c>
      <c r="I983">
        <v>1400000</v>
      </c>
      <c r="J983" s="3">
        <v>45362.375</v>
      </c>
      <c r="K983" s="3">
        <v>45415.5</v>
      </c>
      <c r="L983" s="3">
        <v>45415.083333333336</v>
      </c>
      <c r="M983" t="s">
        <v>1046</v>
      </c>
      <c r="N983" s="4" t="s">
        <v>7842</v>
      </c>
      <c r="P983" t="s">
        <v>16</v>
      </c>
    </row>
    <row r="984" spans="1:16" x14ac:dyDescent="0.25">
      <c r="A984" s="5" t="s">
        <v>8796</v>
      </c>
      <c r="B984" t="s">
        <v>4939</v>
      </c>
      <c r="C984" t="s">
        <v>11716</v>
      </c>
      <c r="D984">
        <v>152026</v>
      </c>
      <c r="G984">
        <v>250000</v>
      </c>
      <c r="H984">
        <v>2000</v>
      </c>
      <c r="I984">
        <v>5000</v>
      </c>
      <c r="J984" s="3">
        <v>45362.375</v>
      </c>
      <c r="K984" s="3">
        <v>45408.375</v>
      </c>
      <c r="L984" s="3">
        <v>45408.041666666664</v>
      </c>
      <c r="M984" t="s">
        <v>1047</v>
      </c>
      <c r="N984" s="4" t="s">
        <v>7842</v>
      </c>
      <c r="P984" t="s">
        <v>16</v>
      </c>
    </row>
    <row r="985" spans="1:16" x14ac:dyDescent="0.25">
      <c r="A985" s="5" t="s">
        <v>8797</v>
      </c>
      <c r="B985" t="s">
        <v>4940</v>
      </c>
      <c r="C985" t="s">
        <v>11716</v>
      </c>
      <c r="D985">
        <v>152026</v>
      </c>
      <c r="G985">
        <v>4697000</v>
      </c>
      <c r="H985">
        <v>5000</v>
      </c>
      <c r="I985">
        <v>93940</v>
      </c>
      <c r="J985" s="3">
        <v>45362.375</v>
      </c>
      <c r="K985" s="3">
        <v>45408.375</v>
      </c>
      <c r="L985" s="3">
        <v>45408.041666666664</v>
      </c>
      <c r="M985" t="s">
        <v>1048</v>
      </c>
      <c r="N985" s="4" t="s">
        <v>7842</v>
      </c>
      <c r="P985" t="s">
        <v>16</v>
      </c>
    </row>
    <row r="986" spans="1:16" x14ac:dyDescent="0.25">
      <c r="A986" s="5" t="s">
        <v>8798</v>
      </c>
      <c r="B986" t="s">
        <v>4941</v>
      </c>
      <c r="C986" t="s">
        <v>11716</v>
      </c>
      <c r="D986">
        <v>143521</v>
      </c>
      <c r="G986">
        <v>12712000</v>
      </c>
      <c r="H986">
        <v>1000</v>
      </c>
      <c r="I986">
        <v>254240</v>
      </c>
      <c r="J986" s="3">
        <v>45362.375</v>
      </c>
      <c r="K986" s="3">
        <v>45415.5</v>
      </c>
      <c r="L986" s="3">
        <v>45415.083333333336</v>
      </c>
      <c r="M986" t="s">
        <v>1049</v>
      </c>
      <c r="N986" s="4" t="s">
        <v>7842</v>
      </c>
      <c r="P986" t="s">
        <v>16</v>
      </c>
    </row>
    <row r="987" spans="1:16" x14ac:dyDescent="0.25">
      <c r="A987" s="5" t="s">
        <v>8799</v>
      </c>
      <c r="B987" t="s">
        <v>4942</v>
      </c>
      <c r="C987" t="s">
        <v>11716</v>
      </c>
      <c r="D987">
        <v>152026</v>
      </c>
      <c r="G987">
        <v>4178000</v>
      </c>
      <c r="H987">
        <v>5000</v>
      </c>
      <c r="I987">
        <v>83560</v>
      </c>
      <c r="J987" s="3">
        <v>45362.375</v>
      </c>
      <c r="K987" s="3">
        <v>45408.375</v>
      </c>
      <c r="L987" s="3">
        <v>45408.041666666664</v>
      </c>
      <c r="M987" t="s">
        <v>1050</v>
      </c>
      <c r="N987" s="4" t="s">
        <v>7842</v>
      </c>
      <c r="P987" t="s">
        <v>16</v>
      </c>
    </row>
    <row r="988" spans="1:16" x14ac:dyDescent="0.25">
      <c r="A988" s="5" t="s">
        <v>8800</v>
      </c>
      <c r="B988" t="s">
        <v>4943</v>
      </c>
      <c r="C988" t="s">
        <v>11716</v>
      </c>
      <c r="D988">
        <v>152026</v>
      </c>
      <c r="G988">
        <v>418000</v>
      </c>
      <c r="H988">
        <v>2000</v>
      </c>
      <c r="I988">
        <v>8360</v>
      </c>
      <c r="J988" s="3">
        <v>45362.375</v>
      </c>
      <c r="K988" s="3">
        <v>45408.375</v>
      </c>
      <c r="L988" s="3">
        <v>45408.041666666664</v>
      </c>
      <c r="M988" t="s">
        <v>1051</v>
      </c>
      <c r="N988" s="4" t="s">
        <v>7842</v>
      </c>
      <c r="P988" t="s">
        <v>16</v>
      </c>
    </row>
    <row r="989" spans="1:16" x14ac:dyDescent="0.25">
      <c r="A989" s="5" t="s">
        <v>8801</v>
      </c>
      <c r="B989" t="s">
        <v>4944</v>
      </c>
      <c r="C989" t="s">
        <v>11716</v>
      </c>
      <c r="D989">
        <v>152026</v>
      </c>
      <c r="G989">
        <v>100000</v>
      </c>
      <c r="H989">
        <v>2000</v>
      </c>
      <c r="I989">
        <v>2000</v>
      </c>
      <c r="J989" s="3">
        <v>45362.375</v>
      </c>
      <c r="K989" s="3">
        <v>45408.375</v>
      </c>
      <c r="L989" s="3">
        <v>45408.041666666664</v>
      </c>
      <c r="M989" t="s">
        <v>1052</v>
      </c>
      <c r="N989" s="4" t="s">
        <v>7842</v>
      </c>
      <c r="P989" t="s">
        <v>16</v>
      </c>
    </row>
    <row r="990" spans="1:16" x14ac:dyDescent="0.25">
      <c r="A990" s="5" t="s">
        <v>8802</v>
      </c>
      <c r="B990" t="s">
        <v>4945</v>
      </c>
      <c r="C990" t="s">
        <v>11716</v>
      </c>
      <c r="D990">
        <v>152026</v>
      </c>
      <c r="G990">
        <v>2790000</v>
      </c>
      <c r="H990">
        <v>5000</v>
      </c>
      <c r="I990">
        <v>55800</v>
      </c>
      <c r="J990" s="3">
        <v>45362.375</v>
      </c>
      <c r="K990" s="3">
        <v>45408.375</v>
      </c>
      <c r="L990" s="3">
        <v>45408.041666666664</v>
      </c>
      <c r="M990" t="s">
        <v>1053</v>
      </c>
      <c r="N990" s="4" t="s">
        <v>7842</v>
      </c>
      <c r="P990" t="s">
        <v>16</v>
      </c>
    </row>
    <row r="991" spans="1:16" x14ac:dyDescent="0.25">
      <c r="A991" s="5" t="s">
        <v>8803</v>
      </c>
      <c r="B991" t="s">
        <v>4946</v>
      </c>
      <c r="C991" t="s">
        <v>11716</v>
      </c>
      <c r="D991">
        <v>143521</v>
      </c>
      <c r="G991">
        <v>3840000</v>
      </c>
      <c r="H991">
        <v>1000</v>
      </c>
      <c r="I991">
        <v>76800</v>
      </c>
      <c r="J991" s="3">
        <v>45362.375</v>
      </c>
      <c r="K991" s="3">
        <v>45415.5</v>
      </c>
      <c r="L991" s="3">
        <v>45415.083333333336</v>
      </c>
      <c r="M991" t="s">
        <v>1054</v>
      </c>
      <c r="N991" s="4" t="s">
        <v>7842</v>
      </c>
      <c r="P991" t="s">
        <v>16</v>
      </c>
    </row>
    <row r="992" spans="1:16" x14ac:dyDescent="0.25">
      <c r="A992" s="5" t="s">
        <v>8804</v>
      </c>
      <c r="B992" t="s">
        <v>4947</v>
      </c>
      <c r="C992" t="s">
        <v>11716</v>
      </c>
      <c r="D992">
        <v>143401</v>
      </c>
      <c r="G992">
        <v>20730000</v>
      </c>
      <c r="H992">
        <v>1000</v>
      </c>
      <c r="I992">
        <v>414600</v>
      </c>
      <c r="J992" s="3">
        <v>45360.288194444445</v>
      </c>
      <c r="K992" s="3">
        <v>45412.5</v>
      </c>
      <c r="L992" s="3">
        <v>45412.083333333336</v>
      </c>
      <c r="M992" t="s">
        <v>1055</v>
      </c>
      <c r="N992" s="4" t="s">
        <v>7842</v>
      </c>
      <c r="P992" t="s">
        <v>16</v>
      </c>
    </row>
    <row r="993" spans="1:16" x14ac:dyDescent="0.25">
      <c r="A993" s="5" t="s">
        <v>8805</v>
      </c>
      <c r="B993" t="s">
        <v>4948</v>
      </c>
      <c r="C993" t="s">
        <v>11716</v>
      </c>
      <c r="D993">
        <v>143401</v>
      </c>
      <c r="G993">
        <v>23900000</v>
      </c>
      <c r="H993">
        <v>1000</v>
      </c>
      <c r="I993">
        <v>478000</v>
      </c>
      <c r="J993" s="3">
        <v>45360.288194444445</v>
      </c>
      <c r="K993" s="3">
        <v>45412.5</v>
      </c>
      <c r="L993" s="3">
        <v>45412.083333333336</v>
      </c>
      <c r="M993" t="s">
        <v>1056</v>
      </c>
      <c r="N993" s="4" t="s">
        <v>7842</v>
      </c>
      <c r="P993" t="s">
        <v>16</v>
      </c>
    </row>
    <row r="994" spans="1:16" x14ac:dyDescent="0.25">
      <c r="A994" s="5" t="s">
        <v>8806</v>
      </c>
      <c r="B994" t="s">
        <v>4949</v>
      </c>
      <c r="C994" t="s">
        <v>11716</v>
      </c>
      <c r="D994">
        <v>143401</v>
      </c>
      <c r="G994">
        <v>800000</v>
      </c>
      <c r="H994">
        <v>1000</v>
      </c>
      <c r="I994">
        <v>16000</v>
      </c>
      <c r="J994" s="3">
        <v>45360.25</v>
      </c>
      <c r="K994" s="3">
        <v>45412.5</v>
      </c>
      <c r="L994" s="3">
        <v>45412.083333333336</v>
      </c>
      <c r="M994" t="s">
        <v>1057</v>
      </c>
      <c r="N994" s="4" t="s">
        <v>7842</v>
      </c>
      <c r="P994" t="s">
        <v>16</v>
      </c>
    </row>
    <row r="995" spans="1:16" x14ac:dyDescent="0.25">
      <c r="A995" s="5" t="s">
        <v>8807</v>
      </c>
      <c r="B995" t="s">
        <v>4950</v>
      </c>
      <c r="C995" t="s">
        <v>11716</v>
      </c>
      <c r="D995">
        <v>141013</v>
      </c>
      <c r="G995">
        <v>35000000</v>
      </c>
      <c r="H995">
        <v>5000</v>
      </c>
      <c r="I995">
        <v>700000</v>
      </c>
      <c r="J995" s="3">
        <v>45360.239583333336</v>
      </c>
      <c r="K995" s="3">
        <v>45412.416666666664</v>
      </c>
      <c r="L995" s="3">
        <v>45412.083333333336</v>
      </c>
      <c r="M995" t="s">
        <v>1058</v>
      </c>
      <c r="N995" s="4" t="s">
        <v>7842</v>
      </c>
      <c r="P995" t="s">
        <v>16</v>
      </c>
    </row>
    <row r="996" spans="1:16" x14ac:dyDescent="0.25">
      <c r="A996" s="5" t="s">
        <v>8808</v>
      </c>
      <c r="B996" t="s">
        <v>4951</v>
      </c>
      <c r="C996" t="s">
        <v>11716</v>
      </c>
      <c r="D996">
        <v>143401</v>
      </c>
      <c r="G996">
        <v>8500000</v>
      </c>
      <c r="H996">
        <v>1000</v>
      </c>
      <c r="I996">
        <v>170000</v>
      </c>
      <c r="J996" s="3">
        <v>45360.208333333336</v>
      </c>
      <c r="K996" s="3">
        <v>45412.5</v>
      </c>
      <c r="L996" s="3">
        <v>45412.083333333336</v>
      </c>
      <c r="M996" t="s">
        <v>1059</v>
      </c>
      <c r="N996" s="4" t="s">
        <v>7842</v>
      </c>
      <c r="P996" t="s">
        <v>16</v>
      </c>
    </row>
    <row r="997" spans="1:16" x14ac:dyDescent="0.25">
      <c r="A997" s="5" t="s">
        <v>8809</v>
      </c>
      <c r="B997" t="s">
        <v>4952</v>
      </c>
      <c r="C997" t="s">
        <v>11716</v>
      </c>
      <c r="D997">
        <v>143401</v>
      </c>
      <c r="G997">
        <v>19234000</v>
      </c>
      <c r="H997">
        <v>1000</v>
      </c>
      <c r="I997">
        <v>384680</v>
      </c>
      <c r="J997" s="3">
        <v>45360.208333333336</v>
      </c>
      <c r="K997" s="3">
        <v>45412.5</v>
      </c>
      <c r="L997" s="3">
        <v>45412.083333333336</v>
      </c>
      <c r="M997" t="s">
        <v>1060</v>
      </c>
      <c r="N997" s="4" t="s">
        <v>7842</v>
      </c>
      <c r="P997" t="s">
        <v>16</v>
      </c>
    </row>
    <row r="998" spans="1:16" x14ac:dyDescent="0.25">
      <c r="A998" s="5" t="s">
        <v>8810</v>
      </c>
      <c r="B998" t="s">
        <v>4953</v>
      </c>
      <c r="C998" t="s">
        <v>11716</v>
      </c>
      <c r="D998">
        <v>143401</v>
      </c>
      <c r="G998">
        <v>10436000</v>
      </c>
      <c r="H998">
        <v>1000</v>
      </c>
      <c r="I998">
        <v>208720</v>
      </c>
      <c r="J998" s="3">
        <v>45360.208333333336</v>
      </c>
      <c r="K998" s="3">
        <v>45412.5</v>
      </c>
      <c r="L998" s="3">
        <v>45412.083333333336</v>
      </c>
      <c r="M998" t="s">
        <v>1061</v>
      </c>
      <c r="N998" s="4" t="s">
        <v>7842</v>
      </c>
      <c r="P998" t="s">
        <v>16</v>
      </c>
    </row>
    <row r="999" spans="1:16" x14ac:dyDescent="0.25">
      <c r="A999" s="5" t="s">
        <v>8811</v>
      </c>
      <c r="B999" t="s">
        <v>4954</v>
      </c>
      <c r="C999" t="s">
        <v>11716</v>
      </c>
      <c r="D999">
        <v>152001</v>
      </c>
      <c r="G999">
        <v>4400000</v>
      </c>
      <c r="H999">
        <v>5000</v>
      </c>
      <c r="I999">
        <v>88000</v>
      </c>
      <c r="J999" s="3">
        <v>45360.201388888891</v>
      </c>
      <c r="K999" s="3">
        <v>45408.416666666664</v>
      </c>
      <c r="L999" s="3">
        <v>45408.208333333336</v>
      </c>
      <c r="M999" t="s">
        <v>1062</v>
      </c>
      <c r="N999" s="4" t="s">
        <v>7842</v>
      </c>
      <c r="P999" t="s">
        <v>16</v>
      </c>
    </row>
    <row r="1000" spans="1:16" x14ac:dyDescent="0.25">
      <c r="A1000" s="5" t="s">
        <v>8812</v>
      </c>
      <c r="B1000" t="s">
        <v>4955</v>
      </c>
      <c r="C1000" t="s">
        <v>11716</v>
      </c>
      <c r="D1000">
        <v>152001</v>
      </c>
      <c r="G1000">
        <v>1200000</v>
      </c>
      <c r="H1000">
        <v>5000</v>
      </c>
      <c r="I1000">
        <v>24000</v>
      </c>
      <c r="J1000" s="3">
        <v>45360.1875</v>
      </c>
      <c r="K1000" s="3">
        <v>45408.416666666664</v>
      </c>
      <c r="L1000" s="3">
        <v>45408.208333333336</v>
      </c>
      <c r="M1000" t="s">
        <v>1063</v>
      </c>
      <c r="N1000" s="4" t="s">
        <v>7842</v>
      </c>
      <c r="P1000" t="s">
        <v>16</v>
      </c>
    </row>
    <row r="1001" spans="1:16" x14ac:dyDescent="0.25">
      <c r="A1001" s="5" t="s">
        <v>8813</v>
      </c>
      <c r="B1001" t="s">
        <v>4956</v>
      </c>
      <c r="C1001" t="s">
        <v>11716</v>
      </c>
      <c r="D1001">
        <v>152001</v>
      </c>
      <c r="G1001">
        <v>3480000</v>
      </c>
      <c r="H1001">
        <v>5000</v>
      </c>
      <c r="I1001">
        <v>69600</v>
      </c>
      <c r="J1001" s="3">
        <v>45360.1875</v>
      </c>
      <c r="K1001" s="3">
        <v>45408.416666666664</v>
      </c>
      <c r="L1001" s="3">
        <v>45408.208333333336</v>
      </c>
      <c r="M1001" t="s">
        <v>1064</v>
      </c>
      <c r="N1001" s="4" t="s">
        <v>7842</v>
      </c>
      <c r="P1001" t="s">
        <v>16</v>
      </c>
    </row>
    <row r="1002" spans="1:16" x14ac:dyDescent="0.25">
      <c r="A1002" s="5" t="s">
        <v>8814</v>
      </c>
      <c r="B1002" t="s">
        <v>4957</v>
      </c>
      <c r="C1002" t="s">
        <v>11716</v>
      </c>
      <c r="D1002">
        <v>152001</v>
      </c>
      <c r="G1002">
        <v>3250000</v>
      </c>
      <c r="H1002">
        <v>5000</v>
      </c>
      <c r="I1002">
        <v>65000</v>
      </c>
      <c r="J1002" s="3">
        <v>45360.1875</v>
      </c>
      <c r="K1002" s="3">
        <v>45408.416666666664</v>
      </c>
      <c r="L1002" s="3">
        <v>45408.208333333336</v>
      </c>
      <c r="M1002" t="s">
        <v>1065</v>
      </c>
      <c r="N1002" s="4" t="s">
        <v>7842</v>
      </c>
      <c r="P1002" t="s">
        <v>16</v>
      </c>
    </row>
    <row r="1003" spans="1:16" x14ac:dyDescent="0.25">
      <c r="A1003" s="5" t="s">
        <v>8815</v>
      </c>
      <c r="B1003" t="s">
        <v>4958</v>
      </c>
      <c r="C1003" t="s">
        <v>11716</v>
      </c>
      <c r="D1003">
        <v>152001</v>
      </c>
      <c r="G1003">
        <v>3350000</v>
      </c>
      <c r="H1003">
        <v>5000</v>
      </c>
      <c r="I1003">
        <v>67000</v>
      </c>
      <c r="J1003" s="3">
        <v>45360.166666666664</v>
      </c>
      <c r="K1003" s="3">
        <v>45408.416666666664</v>
      </c>
      <c r="L1003" s="3">
        <v>45408.208333333336</v>
      </c>
      <c r="M1003" t="s">
        <v>1066</v>
      </c>
      <c r="N1003" s="4" t="s">
        <v>7842</v>
      </c>
      <c r="P1003" t="s">
        <v>16</v>
      </c>
    </row>
    <row r="1004" spans="1:16" x14ac:dyDescent="0.25">
      <c r="A1004" s="5" t="s">
        <v>8816</v>
      </c>
      <c r="B1004" t="s">
        <v>4959</v>
      </c>
      <c r="C1004" t="s">
        <v>11716</v>
      </c>
      <c r="D1004">
        <v>143401</v>
      </c>
      <c r="G1004">
        <v>970000</v>
      </c>
      <c r="H1004">
        <v>1000</v>
      </c>
      <c r="I1004">
        <v>19400</v>
      </c>
      <c r="J1004" s="3">
        <v>45360.083333333336</v>
      </c>
      <c r="K1004" s="3">
        <v>45412.5</v>
      </c>
      <c r="L1004" s="3">
        <v>45412.083333333336</v>
      </c>
      <c r="M1004" t="s">
        <v>1067</v>
      </c>
      <c r="N1004" s="4" t="s">
        <v>7842</v>
      </c>
      <c r="P1004" t="s">
        <v>16</v>
      </c>
    </row>
    <row r="1005" spans="1:16" x14ac:dyDescent="0.25">
      <c r="A1005" s="5" t="s">
        <v>8817</v>
      </c>
      <c r="B1005" t="s">
        <v>4960</v>
      </c>
      <c r="C1005" t="s">
        <v>11716</v>
      </c>
      <c r="D1005">
        <v>143401</v>
      </c>
      <c r="G1005">
        <v>1000000</v>
      </c>
      <c r="H1005">
        <v>1000</v>
      </c>
      <c r="I1005">
        <v>20000</v>
      </c>
      <c r="J1005" s="3">
        <v>45360.083333333336</v>
      </c>
      <c r="K1005" s="3">
        <v>45412.5</v>
      </c>
      <c r="L1005" s="3">
        <v>45412.083333333336</v>
      </c>
      <c r="M1005" t="s">
        <v>1068</v>
      </c>
      <c r="N1005" s="4" t="s">
        <v>7842</v>
      </c>
      <c r="P1005" t="s">
        <v>16</v>
      </c>
    </row>
    <row r="1006" spans="1:16" x14ac:dyDescent="0.25">
      <c r="A1006" s="5" t="s">
        <v>8818</v>
      </c>
      <c r="B1006" t="s">
        <v>4961</v>
      </c>
      <c r="C1006" t="s">
        <v>11716</v>
      </c>
      <c r="D1006">
        <v>143401</v>
      </c>
      <c r="G1006">
        <v>800000</v>
      </c>
      <c r="H1006">
        <v>1000</v>
      </c>
      <c r="I1006">
        <v>16000</v>
      </c>
      <c r="J1006" s="3">
        <v>45360.083333333336</v>
      </c>
      <c r="K1006" s="3">
        <v>45412.5</v>
      </c>
      <c r="L1006" s="3">
        <v>45412.083333333336</v>
      </c>
      <c r="M1006" t="s">
        <v>1069</v>
      </c>
      <c r="N1006" s="4" t="s">
        <v>7842</v>
      </c>
      <c r="P1006" t="s">
        <v>16</v>
      </c>
    </row>
    <row r="1007" spans="1:16" x14ac:dyDescent="0.25">
      <c r="A1007" s="5" t="s">
        <v>8819</v>
      </c>
      <c r="B1007" t="s">
        <v>4962</v>
      </c>
      <c r="C1007" t="s">
        <v>11716</v>
      </c>
      <c r="D1007">
        <v>143001</v>
      </c>
      <c r="G1007">
        <v>400000</v>
      </c>
      <c r="H1007">
        <v>1000</v>
      </c>
      <c r="I1007">
        <v>8000</v>
      </c>
      <c r="J1007" s="3">
        <v>45360.083333333336</v>
      </c>
      <c r="K1007" s="3">
        <v>45412.5</v>
      </c>
      <c r="L1007" s="3">
        <v>45412.083333333336</v>
      </c>
      <c r="M1007" t="s">
        <v>1070</v>
      </c>
      <c r="N1007" s="4" t="s">
        <v>7842</v>
      </c>
      <c r="P1007" t="s">
        <v>16</v>
      </c>
    </row>
    <row r="1008" spans="1:16" x14ac:dyDescent="0.25">
      <c r="A1008" s="5" t="s">
        <v>8820</v>
      </c>
      <c r="B1008" t="s">
        <v>4963</v>
      </c>
      <c r="C1008" t="s">
        <v>11716</v>
      </c>
      <c r="D1008">
        <v>143401</v>
      </c>
      <c r="G1008">
        <v>2500000</v>
      </c>
      <c r="H1008">
        <v>1000</v>
      </c>
      <c r="I1008">
        <v>50000</v>
      </c>
      <c r="J1008" s="3">
        <v>45360.041666666664</v>
      </c>
      <c r="K1008" s="3">
        <v>45412.5</v>
      </c>
      <c r="L1008" s="3">
        <v>45412.083333333336</v>
      </c>
      <c r="M1008" t="s">
        <v>1071</v>
      </c>
      <c r="N1008" s="4" t="s">
        <v>7842</v>
      </c>
      <c r="P1008" t="s">
        <v>16</v>
      </c>
    </row>
    <row r="1009" spans="1:16" x14ac:dyDescent="0.25">
      <c r="A1009" s="5" t="s">
        <v>8821</v>
      </c>
      <c r="B1009" t="s">
        <v>4964</v>
      </c>
      <c r="C1009" t="s">
        <v>11716</v>
      </c>
      <c r="D1009">
        <v>143401</v>
      </c>
      <c r="G1009">
        <v>2900000</v>
      </c>
      <c r="H1009">
        <v>1000</v>
      </c>
      <c r="I1009">
        <v>58000</v>
      </c>
      <c r="J1009" s="3">
        <v>45360.041666666664</v>
      </c>
      <c r="K1009" s="3">
        <v>45412.5</v>
      </c>
      <c r="L1009" s="3">
        <v>45412.083333333336</v>
      </c>
      <c r="M1009" t="s">
        <v>1072</v>
      </c>
      <c r="N1009" s="4" t="s">
        <v>7842</v>
      </c>
      <c r="P1009" t="s">
        <v>16</v>
      </c>
    </row>
    <row r="1010" spans="1:16" x14ac:dyDescent="0.25">
      <c r="A1010" s="5" t="s">
        <v>8822</v>
      </c>
      <c r="B1010" t="s">
        <v>4965</v>
      </c>
      <c r="C1010" t="s">
        <v>11716</v>
      </c>
      <c r="D1010">
        <v>152001</v>
      </c>
      <c r="G1010">
        <v>8860000</v>
      </c>
      <c r="H1010">
        <v>5000</v>
      </c>
      <c r="I1010">
        <v>177200</v>
      </c>
      <c r="J1010" s="3">
        <v>45360.527777777781</v>
      </c>
      <c r="K1010" s="3">
        <v>45408.416666666664</v>
      </c>
      <c r="L1010" s="3">
        <v>45408.208333333336</v>
      </c>
      <c r="M1010" t="s">
        <v>1073</v>
      </c>
      <c r="N1010" s="4" t="s">
        <v>7842</v>
      </c>
      <c r="P1010" t="s">
        <v>16</v>
      </c>
    </row>
    <row r="1011" spans="1:16" x14ac:dyDescent="0.25">
      <c r="A1011" s="5" t="s">
        <v>8823</v>
      </c>
      <c r="B1011" t="s">
        <v>4966</v>
      </c>
      <c r="C1011" t="s">
        <v>11716</v>
      </c>
      <c r="D1011">
        <v>143401</v>
      </c>
      <c r="G1011">
        <v>2800000</v>
      </c>
      <c r="H1011">
        <v>1000</v>
      </c>
      <c r="I1011">
        <v>56000</v>
      </c>
      <c r="J1011" s="3">
        <v>45360.524305555555</v>
      </c>
      <c r="K1011" s="3">
        <v>45412.5</v>
      </c>
      <c r="L1011" s="3">
        <v>45412.083333333336</v>
      </c>
      <c r="M1011" t="s">
        <v>1074</v>
      </c>
      <c r="N1011" s="4" t="s">
        <v>7842</v>
      </c>
      <c r="P1011" t="s">
        <v>16</v>
      </c>
    </row>
    <row r="1012" spans="1:16" x14ac:dyDescent="0.25">
      <c r="A1012" s="5" t="s">
        <v>8824</v>
      </c>
      <c r="B1012" t="s">
        <v>4967</v>
      </c>
      <c r="C1012" t="s">
        <v>11716</v>
      </c>
      <c r="D1012">
        <v>143401</v>
      </c>
      <c r="G1012">
        <v>2200000</v>
      </c>
      <c r="H1012">
        <v>1000</v>
      </c>
      <c r="I1012">
        <v>44000</v>
      </c>
      <c r="J1012" s="3">
        <v>45360.524305555555</v>
      </c>
      <c r="K1012" s="3">
        <v>45412.5</v>
      </c>
      <c r="L1012" s="3">
        <v>45412.083333333336</v>
      </c>
      <c r="M1012" t="s">
        <v>1075</v>
      </c>
      <c r="N1012" s="4" t="s">
        <v>7842</v>
      </c>
      <c r="P1012" t="s">
        <v>16</v>
      </c>
    </row>
    <row r="1013" spans="1:16" x14ac:dyDescent="0.25">
      <c r="A1013" s="5" t="s">
        <v>8825</v>
      </c>
      <c r="B1013" t="s">
        <v>4968</v>
      </c>
      <c r="C1013" t="s">
        <v>11716</v>
      </c>
      <c r="D1013">
        <v>143401</v>
      </c>
      <c r="G1013">
        <v>2000000</v>
      </c>
      <c r="H1013">
        <v>1000</v>
      </c>
      <c r="I1013">
        <v>40000</v>
      </c>
      <c r="J1013" s="3">
        <v>45360.5</v>
      </c>
      <c r="K1013" s="3">
        <v>45412.5</v>
      </c>
      <c r="L1013" s="3">
        <v>45412.083333333336</v>
      </c>
      <c r="M1013" t="s">
        <v>1076</v>
      </c>
      <c r="N1013" s="4" t="s">
        <v>7842</v>
      </c>
      <c r="P1013" t="s">
        <v>16</v>
      </c>
    </row>
    <row r="1014" spans="1:16" x14ac:dyDescent="0.25">
      <c r="A1014" s="5" t="s">
        <v>8826</v>
      </c>
      <c r="B1014" t="s">
        <v>4969</v>
      </c>
      <c r="C1014" t="s">
        <v>11716</v>
      </c>
      <c r="D1014">
        <v>143401</v>
      </c>
      <c r="G1014">
        <v>7000000</v>
      </c>
      <c r="H1014">
        <v>1000</v>
      </c>
      <c r="I1014">
        <v>140000</v>
      </c>
      <c r="J1014" s="3">
        <v>45360.5</v>
      </c>
      <c r="K1014" s="3">
        <v>45412.5</v>
      </c>
      <c r="L1014" s="3">
        <v>45412.083333333336</v>
      </c>
      <c r="M1014" t="s">
        <v>1077</v>
      </c>
      <c r="N1014" s="4" t="s">
        <v>7842</v>
      </c>
      <c r="P1014" t="s">
        <v>16</v>
      </c>
    </row>
    <row r="1015" spans="1:16" x14ac:dyDescent="0.25">
      <c r="A1015" s="5" t="s">
        <v>8827</v>
      </c>
      <c r="B1015" t="s">
        <v>4970</v>
      </c>
      <c r="C1015" t="s">
        <v>11719</v>
      </c>
      <c r="D1015">
        <v>160055</v>
      </c>
      <c r="G1015">
        <v>848500</v>
      </c>
      <c r="H1015">
        <v>0</v>
      </c>
      <c r="I1015">
        <v>17000</v>
      </c>
      <c r="J1015" s="3">
        <v>45360.5</v>
      </c>
      <c r="K1015" s="3">
        <v>45419.5</v>
      </c>
      <c r="L1015" s="3">
        <v>45421.5</v>
      </c>
      <c r="M1015" t="s">
        <v>1078</v>
      </c>
      <c r="N1015" s="4" t="s">
        <v>7842</v>
      </c>
      <c r="P1015" t="s">
        <v>16</v>
      </c>
    </row>
    <row r="1016" spans="1:16" x14ac:dyDescent="0.25">
      <c r="A1016" s="5" t="s">
        <v>8828</v>
      </c>
      <c r="B1016" t="s">
        <v>4971</v>
      </c>
      <c r="C1016" t="s">
        <v>11716</v>
      </c>
      <c r="D1016">
        <v>143401</v>
      </c>
      <c r="G1016">
        <v>12200000</v>
      </c>
      <c r="H1016">
        <v>1000</v>
      </c>
      <c r="I1016">
        <v>244000</v>
      </c>
      <c r="J1016" s="3">
        <v>45360.5</v>
      </c>
      <c r="K1016" s="3">
        <v>45412.5</v>
      </c>
      <c r="L1016" s="3">
        <v>45412.083333333336</v>
      </c>
      <c r="M1016" t="s">
        <v>1079</v>
      </c>
      <c r="N1016" s="4" t="s">
        <v>7842</v>
      </c>
      <c r="P1016" t="s">
        <v>16</v>
      </c>
    </row>
    <row r="1017" spans="1:16" x14ac:dyDescent="0.25">
      <c r="A1017" s="5" t="s">
        <v>8829</v>
      </c>
      <c r="B1017" t="s">
        <v>4972</v>
      </c>
      <c r="C1017" t="s">
        <v>11716</v>
      </c>
      <c r="D1017">
        <v>141007</v>
      </c>
      <c r="G1017">
        <v>8000000</v>
      </c>
      <c r="H1017">
        <v>500</v>
      </c>
      <c r="I1017">
        <v>160000</v>
      </c>
      <c r="J1017" s="3">
        <v>45359.152777777781</v>
      </c>
      <c r="K1017" s="3">
        <v>45412.5</v>
      </c>
      <c r="L1017" s="3">
        <v>45412.125</v>
      </c>
      <c r="M1017" t="s">
        <v>1080</v>
      </c>
      <c r="N1017" s="4" t="s">
        <v>7842</v>
      </c>
      <c r="P1017" t="s">
        <v>16</v>
      </c>
    </row>
    <row r="1018" spans="1:16" x14ac:dyDescent="0.25">
      <c r="A1018" s="5" t="s">
        <v>8830</v>
      </c>
      <c r="B1018" t="s">
        <v>4973</v>
      </c>
      <c r="C1018" t="s">
        <v>11716</v>
      </c>
      <c r="D1018">
        <v>144002</v>
      </c>
      <c r="G1018">
        <v>15000000</v>
      </c>
      <c r="H1018">
        <v>500</v>
      </c>
      <c r="I1018">
        <v>300000</v>
      </c>
      <c r="J1018" s="3">
        <v>45359.5</v>
      </c>
      <c r="K1018" s="3">
        <v>45412.5</v>
      </c>
      <c r="L1018" s="3">
        <v>45412.125</v>
      </c>
      <c r="M1018" t="s">
        <v>1081</v>
      </c>
      <c r="N1018" s="4" t="s">
        <v>7842</v>
      </c>
      <c r="P1018" t="s">
        <v>16</v>
      </c>
    </row>
    <row r="1019" spans="1:16" x14ac:dyDescent="0.25">
      <c r="A1019" s="5" t="s">
        <v>8831</v>
      </c>
      <c r="B1019" t="s">
        <v>4974</v>
      </c>
      <c r="C1019" t="s">
        <v>11716</v>
      </c>
      <c r="D1019">
        <v>144002</v>
      </c>
      <c r="G1019">
        <v>13000000</v>
      </c>
      <c r="H1019">
        <v>500</v>
      </c>
      <c r="I1019">
        <v>260000</v>
      </c>
      <c r="J1019" s="3">
        <v>45359.5</v>
      </c>
      <c r="K1019" s="3">
        <v>45412.5</v>
      </c>
      <c r="L1019" s="3">
        <v>45412.125</v>
      </c>
      <c r="M1019" t="s">
        <v>1082</v>
      </c>
      <c r="N1019" s="4" t="s">
        <v>7842</v>
      </c>
      <c r="P1019" t="s">
        <v>16</v>
      </c>
    </row>
    <row r="1020" spans="1:16" x14ac:dyDescent="0.25">
      <c r="A1020" s="5" t="s">
        <v>8832</v>
      </c>
      <c r="B1020" t="s">
        <v>4975</v>
      </c>
      <c r="C1020" t="s">
        <v>11716</v>
      </c>
      <c r="D1020">
        <v>144002</v>
      </c>
      <c r="G1020">
        <v>18500000</v>
      </c>
      <c r="H1020">
        <v>500</v>
      </c>
      <c r="I1020">
        <v>370000</v>
      </c>
      <c r="J1020" s="3">
        <v>45359.5</v>
      </c>
      <c r="K1020" s="3">
        <v>45412.5</v>
      </c>
      <c r="L1020" s="3">
        <v>45412.125</v>
      </c>
      <c r="M1020" t="s">
        <v>1083</v>
      </c>
      <c r="N1020" s="4" t="s">
        <v>7842</v>
      </c>
      <c r="P1020" t="s">
        <v>16</v>
      </c>
    </row>
    <row r="1021" spans="1:16" x14ac:dyDescent="0.25">
      <c r="A1021" s="5" t="s">
        <v>8833</v>
      </c>
      <c r="B1021" t="s">
        <v>4976</v>
      </c>
      <c r="C1021" t="s">
        <v>11716</v>
      </c>
      <c r="D1021">
        <v>144002</v>
      </c>
      <c r="G1021">
        <v>12000000</v>
      </c>
      <c r="H1021">
        <v>500</v>
      </c>
      <c r="I1021">
        <v>240000</v>
      </c>
      <c r="J1021" s="3">
        <v>45359.5</v>
      </c>
      <c r="K1021" s="3">
        <v>45412.5</v>
      </c>
      <c r="L1021" s="3">
        <v>45412.125</v>
      </c>
      <c r="M1021" t="s">
        <v>1084</v>
      </c>
      <c r="N1021" s="4" t="s">
        <v>7842</v>
      </c>
      <c r="P1021" t="s">
        <v>16</v>
      </c>
    </row>
    <row r="1022" spans="1:16" x14ac:dyDescent="0.25">
      <c r="A1022" s="5" t="s">
        <v>8834</v>
      </c>
      <c r="B1022" t="s">
        <v>4977</v>
      </c>
      <c r="C1022" t="s">
        <v>11716</v>
      </c>
      <c r="D1022">
        <v>141007</v>
      </c>
      <c r="G1022">
        <v>8000000</v>
      </c>
      <c r="H1022">
        <v>500</v>
      </c>
      <c r="I1022">
        <v>160000</v>
      </c>
      <c r="J1022" s="3">
        <v>45359.5</v>
      </c>
      <c r="K1022" s="3">
        <v>45412.5</v>
      </c>
      <c r="L1022" s="3">
        <v>45412.125</v>
      </c>
      <c r="M1022" t="s">
        <v>1085</v>
      </c>
      <c r="N1022" s="4" t="s">
        <v>7842</v>
      </c>
      <c r="P1022" t="s">
        <v>16</v>
      </c>
    </row>
    <row r="1023" spans="1:16" x14ac:dyDescent="0.25">
      <c r="A1023" s="5" t="s">
        <v>8835</v>
      </c>
      <c r="B1023" t="s">
        <v>4978</v>
      </c>
      <c r="C1023" t="s">
        <v>11716</v>
      </c>
      <c r="D1023">
        <v>144002</v>
      </c>
      <c r="G1023">
        <v>10000000</v>
      </c>
      <c r="H1023">
        <v>500</v>
      </c>
      <c r="I1023">
        <v>200000</v>
      </c>
      <c r="J1023" s="3">
        <v>45359.5</v>
      </c>
      <c r="K1023" s="3">
        <v>45412.5</v>
      </c>
      <c r="L1023" s="3">
        <v>45412.125</v>
      </c>
      <c r="M1023" t="s">
        <v>1086</v>
      </c>
      <c r="N1023" s="4" t="s">
        <v>7842</v>
      </c>
      <c r="P1023" t="s">
        <v>16</v>
      </c>
    </row>
    <row r="1024" spans="1:16" x14ac:dyDescent="0.25">
      <c r="A1024" s="5" t="s">
        <v>8836</v>
      </c>
      <c r="B1024" t="s">
        <v>4979</v>
      </c>
      <c r="C1024" t="s">
        <v>11716</v>
      </c>
      <c r="D1024">
        <v>141013</v>
      </c>
      <c r="G1024">
        <v>10000000</v>
      </c>
      <c r="H1024">
        <v>5000</v>
      </c>
      <c r="I1024">
        <v>200000</v>
      </c>
      <c r="J1024" s="3">
        <v>45359.375</v>
      </c>
      <c r="K1024" s="3">
        <v>45412.416666666664</v>
      </c>
      <c r="L1024" s="3">
        <v>45412.083333333336</v>
      </c>
      <c r="M1024" t="s">
        <v>1087</v>
      </c>
      <c r="N1024" s="4" t="s">
        <v>7842</v>
      </c>
      <c r="P1024" t="s">
        <v>16</v>
      </c>
    </row>
    <row r="1025" spans="1:16" x14ac:dyDescent="0.25">
      <c r="A1025" s="5" t="s">
        <v>8837</v>
      </c>
      <c r="B1025" t="s">
        <v>4980</v>
      </c>
      <c r="C1025" t="s">
        <v>11716</v>
      </c>
      <c r="D1025">
        <v>141013</v>
      </c>
      <c r="G1025">
        <v>6500000</v>
      </c>
      <c r="H1025">
        <v>5000</v>
      </c>
      <c r="I1025">
        <v>130000</v>
      </c>
      <c r="J1025" s="3">
        <v>45359.375</v>
      </c>
      <c r="K1025" s="3">
        <v>45412.416666666664</v>
      </c>
      <c r="L1025" s="3">
        <v>45412.083333333336</v>
      </c>
      <c r="M1025" t="s">
        <v>1088</v>
      </c>
      <c r="N1025" s="4" t="s">
        <v>7842</v>
      </c>
      <c r="P1025" t="s">
        <v>16</v>
      </c>
    </row>
    <row r="1026" spans="1:16" x14ac:dyDescent="0.25">
      <c r="A1026" s="5" t="s">
        <v>8838</v>
      </c>
      <c r="B1026" t="s">
        <v>4981</v>
      </c>
      <c r="C1026" t="s">
        <v>11716</v>
      </c>
      <c r="D1026">
        <v>141013</v>
      </c>
      <c r="G1026">
        <v>10000000</v>
      </c>
      <c r="H1026">
        <v>5000</v>
      </c>
      <c r="I1026">
        <v>200000</v>
      </c>
      <c r="J1026" s="3">
        <v>45359.375</v>
      </c>
      <c r="K1026" s="3">
        <v>45412.416666666664</v>
      </c>
      <c r="L1026" s="3">
        <v>45412.083333333336</v>
      </c>
      <c r="M1026" t="s">
        <v>1089</v>
      </c>
      <c r="N1026" s="4" t="s">
        <v>7842</v>
      </c>
      <c r="P1026" t="s">
        <v>16</v>
      </c>
    </row>
    <row r="1027" spans="1:16" x14ac:dyDescent="0.25">
      <c r="A1027" s="5" t="s">
        <v>8839</v>
      </c>
      <c r="B1027" t="s">
        <v>4982</v>
      </c>
      <c r="C1027" t="s">
        <v>11716</v>
      </c>
      <c r="D1027">
        <v>141013</v>
      </c>
      <c r="G1027">
        <v>2720000</v>
      </c>
      <c r="H1027">
        <v>5000</v>
      </c>
      <c r="I1027">
        <v>54400</v>
      </c>
      <c r="J1027" s="3">
        <v>45359.375</v>
      </c>
      <c r="K1027" s="3">
        <v>45412.416666666664</v>
      </c>
      <c r="L1027" s="3">
        <v>45412.083333333336</v>
      </c>
      <c r="M1027" t="s">
        <v>1090</v>
      </c>
      <c r="N1027" s="4" t="s">
        <v>7842</v>
      </c>
      <c r="P1027" t="s">
        <v>16</v>
      </c>
    </row>
    <row r="1028" spans="1:16" x14ac:dyDescent="0.25">
      <c r="A1028" s="5" t="s">
        <v>8840</v>
      </c>
      <c r="B1028" t="s">
        <v>4983</v>
      </c>
      <c r="C1028" t="s">
        <v>11716</v>
      </c>
      <c r="D1028">
        <v>141013</v>
      </c>
      <c r="G1028">
        <v>5100000</v>
      </c>
      <c r="H1028">
        <v>5000</v>
      </c>
      <c r="I1028">
        <v>102000</v>
      </c>
      <c r="J1028" s="3">
        <v>45359.375</v>
      </c>
      <c r="K1028" s="3">
        <v>45412.416666666664</v>
      </c>
      <c r="L1028" s="3">
        <v>45412.083333333336</v>
      </c>
      <c r="M1028" t="s">
        <v>1091</v>
      </c>
      <c r="N1028" s="4" t="s">
        <v>7842</v>
      </c>
      <c r="P1028" t="s">
        <v>16</v>
      </c>
    </row>
    <row r="1029" spans="1:16" x14ac:dyDescent="0.25">
      <c r="A1029" s="5" t="s">
        <v>8841</v>
      </c>
      <c r="B1029" t="s">
        <v>4984</v>
      </c>
      <c r="C1029" t="s">
        <v>11716</v>
      </c>
      <c r="D1029">
        <v>141013</v>
      </c>
      <c r="G1029">
        <v>10000000</v>
      </c>
      <c r="H1029">
        <v>5000</v>
      </c>
      <c r="I1029">
        <v>200000</v>
      </c>
      <c r="J1029" s="3">
        <v>45359.375</v>
      </c>
      <c r="K1029" s="3">
        <v>45412.416666666664</v>
      </c>
      <c r="L1029" s="3">
        <v>45412.083333333336</v>
      </c>
      <c r="M1029" t="s">
        <v>1092</v>
      </c>
      <c r="N1029" s="4" t="s">
        <v>7842</v>
      </c>
      <c r="P1029" t="s">
        <v>16</v>
      </c>
    </row>
    <row r="1030" spans="1:16" x14ac:dyDescent="0.25">
      <c r="A1030" s="5" t="s">
        <v>8842</v>
      </c>
      <c r="B1030" t="s">
        <v>4985</v>
      </c>
      <c r="C1030" t="s">
        <v>11716</v>
      </c>
      <c r="D1030">
        <v>141013</v>
      </c>
      <c r="G1030">
        <v>3700000</v>
      </c>
      <c r="H1030">
        <v>5000</v>
      </c>
      <c r="I1030">
        <v>74000</v>
      </c>
      <c r="J1030" s="3">
        <v>45359.375</v>
      </c>
      <c r="K1030" s="3">
        <v>45412.416666666664</v>
      </c>
      <c r="L1030" s="3">
        <v>45412.083333333336</v>
      </c>
      <c r="M1030" t="s">
        <v>1093</v>
      </c>
      <c r="N1030" s="4" t="s">
        <v>7842</v>
      </c>
      <c r="P1030" t="s">
        <v>16</v>
      </c>
    </row>
    <row r="1031" spans="1:16" x14ac:dyDescent="0.25">
      <c r="A1031" s="5" t="s">
        <v>8843</v>
      </c>
      <c r="B1031" t="s">
        <v>4986</v>
      </c>
      <c r="C1031" t="s">
        <v>11716</v>
      </c>
      <c r="D1031">
        <v>141013</v>
      </c>
      <c r="G1031">
        <v>2200000</v>
      </c>
      <c r="H1031">
        <v>5000</v>
      </c>
      <c r="I1031">
        <v>44000</v>
      </c>
      <c r="J1031" s="3">
        <v>45359.375</v>
      </c>
      <c r="K1031" s="3">
        <v>45412.416666666664</v>
      </c>
      <c r="L1031" s="3">
        <v>45412.083333333336</v>
      </c>
      <c r="M1031" t="s">
        <v>1094</v>
      </c>
      <c r="N1031" s="4" t="s">
        <v>7842</v>
      </c>
      <c r="P1031" t="s">
        <v>16</v>
      </c>
    </row>
    <row r="1032" spans="1:16" x14ac:dyDescent="0.25">
      <c r="A1032" s="5" t="s">
        <v>8844</v>
      </c>
      <c r="B1032" t="s">
        <v>4987</v>
      </c>
      <c r="C1032" t="s">
        <v>11723</v>
      </c>
      <c r="D1032">
        <v>152116</v>
      </c>
      <c r="H1032">
        <v>10000</v>
      </c>
      <c r="I1032">
        <v>600000</v>
      </c>
      <c r="J1032" s="3">
        <v>45359.375</v>
      </c>
      <c r="K1032" s="3">
        <v>45415.479166666664</v>
      </c>
      <c r="L1032" s="3">
        <v>45415.104166666664</v>
      </c>
      <c r="M1032" t="s">
        <v>1095</v>
      </c>
      <c r="N1032" s="4" t="s">
        <v>7842</v>
      </c>
      <c r="P1032" t="s">
        <v>16</v>
      </c>
    </row>
    <row r="1033" spans="1:16" x14ac:dyDescent="0.25">
      <c r="A1033" s="5" t="s">
        <v>8845</v>
      </c>
      <c r="B1033" t="s">
        <v>4988</v>
      </c>
      <c r="C1033" t="s">
        <v>11716</v>
      </c>
      <c r="D1033">
        <v>141013</v>
      </c>
      <c r="G1033">
        <v>2000000</v>
      </c>
      <c r="H1033">
        <v>5000</v>
      </c>
      <c r="I1033">
        <v>40000</v>
      </c>
      <c r="J1033" s="3">
        <v>45359.375</v>
      </c>
      <c r="K1033" s="3">
        <v>45412.416666666664</v>
      </c>
      <c r="L1033" s="3">
        <v>45412.083333333336</v>
      </c>
      <c r="M1033" t="s">
        <v>1096</v>
      </c>
      <c r="N1033" s="4" t="s">
        <v>7842</v>
      </c>
      <c r="P1033" t="s">
        <v>16</v>
      </c>
    </row>
    <row r="1034" spans="1:16" x14ac:dyDescent="0.25">
      <c r="A1034" s="5" t="s">
        <v>8846</v>
      </c>
      <c r="B1034" t="s">
        <v>4989</v>
      </c>
      <c r="C1034" t="s">
        <v>11716</v>
      </c>
      <c r="D1034">
        <v>141013</v>
      </c>
      <c r="G1034">
        <v>3000000</v>
      </c>
      <c r="H1034">
        <v>5000</v>
      </c>
      <c r="I1034">
        <v>60000</v>
      </c>
      <c r="J1034" s="3">
        <v>45359.375</v>
      </c>
      <c r="K1034" s="3">
        <v>45412.416666666664</v>
      </c>
      <c r="L1034" s="3">
        <v>45412.083333333336</v>
      </c>
      <c r="M1034" t="s">
        <v>1097</v>
      </c>
      <c r="N1034" s="4" t="s">
        <v>7842</v>
      </c>
      <c r="P1034" t="s">
        <v>16</v>
      </c>
    </row>
    <row r="1035" spans="1:16" x14ac:dyDescent="0.25">
      <c r="A1035" s="5" t="s">
        <v>8847</v>
      </c>
      <c r="B1035" t="s">
        <v>4990</v>
      </c>
      <c r="C1035" t="s">
        <v>11716</v>
      </c>
      <c r="D1035">
        <v>141013</v>
      </c>
      <c r="G1035">
        <v>500000</v>
      </c>
      <c r="H1035">
        <v>5000</v>
      </c>
      <c r="I1035">
        <v>10000</v>
      </c>
      <c r="J1035" s="3">
        <v>45358.215277777781</v>
      </c>
      <c r="K1035" s="3">
        <v>45412.416666666664</v>
      </c>
      <c r="L1035" s="3">
        <v>45412.083333333336</v>
      </c>
      <c r="M1035" t="s">
        <v>1098</v>
      </c>
      <c r="N1035" s="4" t="s">
        <v>7842</v>
      </c>
      <c r="P1035" t="s">
        <v>16</v>
      </c>
    </row>
    <row r="1036" spans="1:16" x14ac:dyDescent="0.25">
      <c r="A1036" s="5" t="s">
        <v>8848</v>
      </c>
      <c r="B1036" t="s">
        <v>4991</v>
      </c>
      <c r="C1036" t="s">
        <v>11716</v>
      </c>
      <c r="D1036">
        <v>141013</v>
      </c>
      <c r="G1036">
        <v>600000</v>
      </c>
      <c r="H1036">
        <v>5000</v>
      </c>
      <c r="I1036">
        <v>12000</v>
      </c>
      <c r="J1036" s="3">
        <v>45358.208333333336</v>
      </c>
      <c r="K1036" s="3">
        <v>45412.416666666664</v>
      </c>
      <c r="L1036" s="3">
        <v>45412.083333333336</v>
      </c>
      <c r="M1036" t="s">
        <v>1099</v>
      </c>
      <c r="N1036" s="4" t="s">
        <v>7842</v>
      </c>
      <c r="P1036" t="s">
        <v>16</v>
      </c>
    </row>
    <row r="1037" spans="1:16" x14ac:dyDescent="0.25">
      <c r="A1037" s="5" t="s">
        <v>8849</v>
      </c>
      <c r="B1037" t="s">
        <v>4992</v>
      </c>
      <c r="C1037" t="s">
        <v>11716</v>
      </c>
      <c r="D1037">
        <v>141013</v>
      </c>
      <c r="G1037">
        <v>600000</v>
      </c>
      <c r="H1037">
        <v>5000</v>
      </c>
      <c r="I1037">
        <v>12000</v>
      </c>
      <c r="J1037" s="3">
        <v>45358.208333333336</v>
      </c>
      <c r="K1037" s="3">
        <v>45412.416666666664</v>
      </c>
      <c r="L1037" s="3">
        <v>45412.083333333336</v>
      </c>
      <c r="M1037" t="s">
        <v>1100</v>
      </c>
      <c r="N1037" s="4" t="s">
        <v>7842</v>
      </c>
      <c r="P1037" t="s">
        <v>16</v>
      </c>
    </row>
    <row r="1038" spans="1:16" x14ac:dyDescent="0.25">
      <c r="A1038" s="5" t="s">
        <v>8850</v>
      </c>
      <c r="B1038" t="s">
        <v>4993</v>
      </c>
      <c r="C1038" t="s">
        <v>11716</v>
      </c>
      <c r="D1038">
        <v>141013</v>
      </c>
      <c r="G1038">
        <v>400000</v>
      </c>
      <c r="H1038">
        <v>5000</v>
      </c>
      <c r="I1038">
        <v>8000</v>
      </c>
      <c r="J1038" s="3">
        <v>45358.208333333336</v>
      </c>
      <c r="K1038" s="3">
        <v>45412.416666666664</v>
      </c>
      <c r="L1038" s="3">
        <v>45412.083333333336</v>
      </c>
      <c r="M1038" t="s">
        <v>1101</v>
      </c>
      <c r="N1038" s="4" t="s">
        <v>7842</v>
      </c>
      <c r="P1038" t="s">
        <v>16</v>
      </c>
    </row>
    <row r="1039" spans="1:16" x14ac:dyDescent="0.25">
      <c r="A1039" s="5" t="s">
        <v>8851</v>
      </c>
      <c r="B1039" t="s">
        <v>4994</v>
      </c>
      <c r="C1039" t="s">
        <v>11716</v>
      </c>
      <c r="D1039">
        <v>141013</v>
      </c>
      <c r="G1039">
        <v>900000</v>
      </c>
      <c r="H1039">
        <v>5000</v>
      </c>
      <c r="I1039">
        <v>18000</v>
      </c>
      <c r="J1039" s="3">
        <v>45358.166666666664</v>
      </c>
      <c r="K1039" s="3">
        <v>45412.416666666664</v>
      </c>
      <c r="L1039" s="3">
        <v>45412.083333333336</v>
      </c>
      <c r="M1039" t="s">
        <v>1102</v>
      </c>
      <c r="N1039" s="4" t="s">
        <v>7842</v>
      </c>
      <c r="P1039" t="s">
        <v>16</v>
      </c>
    </row>
    <row r="1040" spans="1:16" x14ac:dyDescent="0.25">
      <c r="A1040" s="5" t="s">
        <v>8852</v>
      </c>
      <c r="B1040" t="s">
        <v>4995</v>
      </c>
      <c r="C1040" t="s">
        <v>11716</v>
      </c>
      <c r="D1040">
        <v>141013</v>
      </c>
      <c r="G1040">
        <v>300000</v>
      </c>
      <c r="H1040">
        <v>5000</v>
      </c>
      <c r="I1040">
        <v>6000</v>
      </c>
      <c r="J1040" s="3">
        <v>45358.166666666664</v>
      </c>
      <c r="K1040" s="3">
        <v>45412.416666666664</v>
      </c>
      <c r="L1040" s="3">
        <v>45412.083333333336</v>
      </c>
      <c r="M1040" t="s">
        <v>1103</v>
      </c>
      <c r="N1040" s="4" t="s">
        <v>7842</v>
      </c>
      <c r="P1040" t="s">
        <v>16</v>
      </c>
    </row>
    <row r="1041" spans="1:16" x14ac:dyDescent="0.25">
      <c r="A1041" s="5" t="s">
        <v>8853</v>
      </c>
      <c r="B1041" t="s">
        <v>4996</v>
      </c>
      <c r="C1041" t="s">
        <v>11716</v>
      </c>
      <c r="D1041">
        <v>152026</v>
      </c>
      <c r="G1041">
        <v>152000</v>
      </c>
      <c r="H1041">
        <v>500</v>
      </c>
      <c r="I1041">
        <v>3040</v>
      </c>
      <c r="J1041" s="3">
        <v>45358.083333333336</v>
      </c>
      <c r="K1041" s="3">
        <v>45411.416666666664</v>
      </c>
      <c r="L1041" s="3">
        <v>45411.083333333336</v>
      </c>
      <c r="M1041" t="s">
        <v>1104</v>
      </c>
      <c r="N1041" s="4" t="s">
        <v>7842</v>
      </c>
      <c r="P1041" t="s">
        <v>16</v>
      </c>
    </row>
    <row r="1042" spans="1:16" x14ac:dyDescent="0.25">
      <c r="A1042" s="5" t="s">
        <v>8854</v>
      </c>
      <c r="B1042" t="s">
        <v>4997</v>
      </c>
      <c r="C1042" t="s">
        <v>11716</v>
      </c>
      <c r="D1042">
        <v>152026</v>
      </c>
      <c r="G1042">
        <v>129000</v>
      </c>
      <c r="H1042">
        <v>500</v>
      </c>
      <c r="I1042">
        <v>2580</v>
      </c>
      <c r="J1042" s="3">
        <v>45358.083333333336</v>
      </c>
      <c r="K1042" s="3">
        <v>45411.416666666664</v>
      </c>
      <c r="L1042" s="3">
        <v>45411.083333333336</v>
      </c>
      <c r="M1042" t="s">
        <v>1105</v>
      </c>
      <c r="N1042" s="4" t="s">
        <v>7842</v>
      </c>
      <c r="P1042" t="s">
        <v>16</v>
      </c>
    </row>
    <row r="1043" spans="1:16" x14ac:dyDescent="0.25">
      <c r="A1043" s="5" t="s">
        <v>8855</v>
      </c>
      <c r="B1043" t="s">
        <v>4998</v>
      </c>
      <c r="C1043" t="s">
        <v>11716</v>
      </c>
      <c r="D1043">
        <v>152026</v>
      </c>
      <c r="G1043">
        <v>153000</v>
      </c>
      <c r="H1043">
        <v>500</v>
      </c>
      <c r="I1043">
        <v>3060</v>
      </c>
      <c r="J1043" s="3">
        <v>45358.083333333336</v>
      </c>
      <c r="K1043" s="3">
        <v>45411.416666666664</v>
      </c>
      <c r="L1043" s="3">
        <v>45411.083333333336</v>
      </c>
      <c r="M1043" t="s">
        <v>1106</v>
      </c>
      <c r="N1043" s="4" t="s">
        <v>7842</v>
      </c>
      <c r="P1043" t="s">
        <v>16</v>
      </c>
    </row>
    <row r="1044" spans="1:16" x14ac:dyDescent="0.25">
      <c r="A1044" s="5" t="s">
        <v>8856</v>
      </c>
      <c r="B1044" t="s">
        <v>4999</v>
      </c>
      <c r="C1044" t="s">
        <v>11716</v>
      </c>
      <c r="D1044">
        <v>145024</v>
      </c>
      <c r="G1044">
        <v>429016500</v>
      </c>
      <c r="H1044">
        <v>500</v>
      </c>
      <c r="I1044">
        <v>2145083</v>
      </c>
      <c r="J1044" s="3">
        <v>45358.041666666664</v>
      </c>
      <c r="K1044" s="3">
        <v>45411.416666666664</v>
      </c>
      <c r="L1044" s="3">
        <v>45411.125</v>
      </c>
      <c r="M1044" t="s">
        <v>1107</v>
      </c>
      <c r="N1044" s="4" t="s">
        <v>7842</v>
      </c>
      <c r="P1044" t="s">
        <v>16</v>
      </c>
    </row>
    <row r="1045" spans="1:16" x14ac:dyDescent="0.25">
      <c r="A1045" s="5" t="s">
        <v>8857</v>
      </c>
      <c r="B1045" t="s">
        <v>5000</v>
      </c>
      <c r="C1045" t="s">
        <v>11716</v>
      </c>
      <c r="D1045">
        <v>146001</v>
      </c>
      <c r="G1045">
        <v>1935646</v>
      </c>
      <c r="H1045">
        <v>2000</v>
      </c>
      <c r="I1045">
        <v>38713</v>
      </c>
      <c r="J1045" s="3">
        <v>45358.041666666664</v>
      </c>
      <c r="K1045" s="3">
        <v>45412.416666666664</v>
      </c>
      <c r="L1045" s="3">
        <v>45412.5</v>
      </c>
      <c r="M1045" t="s">
        <v>1108</v>
      </c>
      <c r="N1045" s="4" t="s">
        <v>7842</v>
      </c>
      <c r="P1045" t="s">
        <v>16</v>
      </c>
    </row>
    <row r="1046" spans="1:16" x14ac:dyDescent="0.25">
      <c r="A1046" s="5" t="s">
        <v>8858</v>
      </c>
      <c r="B1046" t="s">
        <v>5001</v>
      </c>
      <c r="C1046" t="s">
        <v>11716</v>
      </c>
      <c r="D1046">
        <v>152026</v>
      </c>
      <c r="G1046">
        <v>410000</v>
      </c>
      <c r="H1046">
        <v>500</v>
      </c>
      <c r="I1046">
        <v>8200</v>
      </c>
      <c r="J1046" s="3">
        <v>45358.5</v>
      </c>
      <c r="K1046" s="3">
        <v>45411.416666666664</v>
      </c>
      <c r="L1046" s="3">
        <v>45411.083333333336</v>
      </c>
      <c r="M1046" t="s">
        <v>1109</v>
      </c>
      <c r="N1046" s="4" t="s">
        <v>7842</v>
      </c>
      <c r="P1046" t="s">
        <v>16</v>
      </c>
    </row>
    <row r="1047" spans="1:16" x14ac:dyDescent="0.25">
      <c r="A1047" s="5" t="s">
        <v>8859</v>
      </c>
      <c r="B1047" t="s">
        <v>5002</v>
      </c>
      <c r="C1047" t="s">
        <v>11716</v>
      </c>
      <c r="D1047">
        <v>152026</v>
      </c>
      <c r="G1047">
        <v>125000</v>
      </c>
      <c r="H1047">
        <v>500</v>
      </c>
      <c r="I1047">
        <v>2500</v>
      </c>
      <c r="J1047" s="3">
        <v>45358.5</v>
      </c>
      <c r="K1047" s="3">
        <v>45411.416666666664</v>
      </c>
      <c r="L1047" s="3">
        <v>45411.083333333336</v>
      </c>
      <c r="M1047" t="s">
        <v>1110</v>
      </c>
      <c r="N1047" s="4" t="s">
        <v>7842</v>
      </c>
      <c r="P1047" t="s">
        <v>16</v>
      </c>
    </row>
    <row r="1048" spans="1:16" x14ac:dyDescent="0.25">
      <c r="A1048" s="5" t="s">
        <v>8860</v>
      </c>
      <c r="B1048" t="s">
        <v>5003</v>
      </c>
      <c r="C1048" t="s">
        <v>11716</v>
      </c>
      <c r="D1048">
        <v>152026</v>
      </c>
      <c r="G1048">
        <v>175000</v>
      </c>
      <c r="H1048">
        <v>500</v>
      </c>
      <c r="I1048">
        <v>3500</v>
      </c>
      <c r="J1048" s="3">
        <v>45358.5</v>
      </c>
      <c r="K1048" s="3">
        <v>45411.416666666664</v>
      </c>
      <c r="L1048" s="3">
        <v>45411.083333333336</v>
      </c>
      <c r="M1048" t="s">
        <v>1111</v>
      </c>
      <c r="N1048" s="4" t="s">
        <v>7842</v>
      </c>
      <c r="P1048" t="s">
        <v>16</v>
      </c>
    </row>
    <row r="1049" spans="1:16" x14ac:dyDescent="0.25">
      <c r="A1049" s="5" t="s">
        <v>8861</v>
      </c>
      <c r="B1049" t="s">
        <v>5004</v>
      </c>
      <c r="C1049" t="s">
        <v>11716</v>
      </c>
      <c r="D1049">
        <v>145024</v>
      </c>
      <c r="G1049">
        <v>238342500</v>
      </c>
      <c r="H1049">
        <v>500</v>
      </c>
      <c r="I1049">
        <v>1191713</v>
      </c>
      <c r="J1049" s="3">
        <v>45358.5</v>
      </c>
      <c r="K1049" s="3">
        <v>45411.416666666664</v>
      </c>
      <c r="L1049" s="3">
        <v>45411.125</v>
      </c>
      <c r="M1049" t="s">
        <v>1112</v>
      </c>
      <c r="N1049" s="4" t="s">
        <v>7842</v>
      </c>
      <c r="P1049" t="s">
        <v>16</v>
      </c>
    </row>
    <row r="1050" spans="1:16" x14ac:dyDescent="0.25">
      <c r="A1050" s="5" t="s">
        <v>8862</v>
      </c>
      <c r="B1050" t="s">
        <v>5005</v>
      </c>
      <c r="C1050" t="s">
        <v>11716</v>
      </c>
      <c r="D1050">
        <v>152026</v>
      </c>
      <c r="G1050">
        <v>505000</v>
      </c>
      <c r="H1050">
        <v>500</v>
      </c>
      <c r="I1050">
        <v>10100</v>
      </c>
      <c r="J1050" s="3">
        <v>45358.5</v>
      </c>
      <c r="K1050" s="3">
        <v>45411.416666666664</v>
      </c>
      <c r="L1050" s="3">
        <v>45411.083333333336</v>
      </c>
      <c r="M1050" t="s">
        <v>1113</v>
      </c>
      <c r="N1050" s="4" t="s">
        <v>7842</v>
      </c>
      <c r="P1050" t="s">
        <v>16</v>
      </c>
    </row>
    <row r="1051" spans="1:16" x14ac:dyDescent="0.25">
      <c r="A1051" s="5" t="s">
        <v>8863</v>
      </c>
      <c r="B1051" t="s">
        <v>5006</v>
      </c>
      <c r="C1051" t="s">
        <v>11716</v>
      </c>
      <c r="D1051">
        <v>152026</v>
      </c>
      <c r="G1051">
        <v>151000</v>
      </c>
      <c r="H1051">
        <v>500</v>
      </c>
      <c r="I1051">
        <v>3020</v>
      </c>
      <c r="J1051" s="3">
        <v>45358.5</v>
      </c>
      <c r="K1051" s="3">
        <v>45411.416666666664</v>
      </c>
      <c r="L1051" s="3">
        <v>45411.083333333336</v>
      </c>
      <c r="M1051" t="s">
        <v>1114</v>
      </c>
      <c r="N1051" s="4" t="s">
        <v>7842</v>
      </c>
      <c r="P1051" t="s">
        <v>16</v>
      </c>
    </row>
    <row r="1052" spans="1:16" x14ac:dyDescent="0.25">
      <c r="A1052" s="5" t="s">
        <v>8864</v>
      </c>
      <c r="B1052" t="s">
        <v>5007</v>
      </c>
      <c r="C1052" t="s">
        <v>11716</v>
      </c>
      <c r="D1052">
        <v>152026</v>
      </c>
      <c r="G1052">
        <v>211000</v>
      </c>
      <c r="H1052">
        <v>500</v>
      </c>
      <c r="I1052">
        <v>4220</v>
      </c>
      <c r="J1052" s="3">
        <v>45358.5</v>
      </c>
      <c r="K1052" s="3">
        <v>45411.416666666664</v>
      </c>
      <c r="L1052" s="3">
        <v>45411.083333333336</v>
      </c>
      <c r="M1052" t="s">
        <v>1115</v>
      </c>
      <c r="N1052" s="4" t="s">
        <v>7842</v>
      </c>
      <c r="P1052" t="s">
        <v>16</v>
      </c>
    </row>
    <row r="1053" spans="1:16" x14ac:dyDescent="0.25">
      <c r="A1053" s="5" t="s">
        <v>8865</v>
      </c>
      <c r="B1053" t="s">
        <v>5008</v>
      </c>
      <c r="C1053" t="s">
        <v>11716</v>
      </c>
      <c r="D1053">
        <v>152026</v>
      </c>
      <c r="G1053">
        <v>130000</v>
      </c>
      <c r="H1053">
        <v>500</v>
      </c>
      <c r="I1053">
        <v>2600</v>
      </c>
      <c r="J1053" s="3">
        <v>45358.5</v>
      </c>
      <c r="K1053" s="3">
        <v>45411.416666666664</v>
      </c>
      <c r="L1053" s="3">
        <v>45411.083333333336</v>
      </c>
      <c r="M1053" t="s">
        <v>1116</v>
      </c>
      <c r="N1053" s="4" t="s">
        <v>7842</v>
      </c>
      <c r="P1053" t="s">
        <v>16</v>
      </c>
    </row>
    <row r="1054" spans="1:16" x14ac:dyDescent="0.25">
      <c r="A1054" s="5" t="s">
        <v>8866</v>
      </c>
      <c r="B1054" t="s">
        <v>5009</v>
      </c>
      <c r="C1054" t="s">
        <v>11716</v>
      </c>
      <c r="D1054">
        <v>152026</v>
      </c>
      <c r="G1054">
        <v>148000</v>
      </c>
      <c r="H1054">
        <v>500</v>
      </c>
      <c r="I1054">
        <v>2960</v>
      </c>
      <c r="J1054" s="3">
        <v>45358.5</v>
      </c>
      <c r="K1054" s="3">
        <v>45411.416666666664</v>
      </c>
      <c r="L1054" s="3">
        <v>45411.083333333336</v>
      </c>
      <c r="M1054" t="s">
        <v>1117</v>
      </c>
      <c r="N1054" s="4" t="s">
        <v>7842</v>
      </c>
      <c r="P1054" t="s">
        <v>16</v>
      </c>
    </row>
    <row r="1055" spans="1:16" x14ac:dyDescent="0.25">
      <c r="A1055" s="5" t="s">
        <v>8867</v>
      </c>
      <c r="B1055" t="s">
        <v>5010</v>
      </c>
      <c r="C1055" t="s">
        <v>11716</v>
      </c>
      <c r="D1055">
        <v>152026</v>
      </c>
      <c r="G1055">
        <v>160000</v>
      </c>
      <c r="H1055">
        <v>500</v>
      </c>
      <c r="I1055">
        <v>3200</v>
      </c>
      <c r="J1055" s="3">
        <v>45358.5</v>
      </c>
      <c r="K1055" s="3">
        <v>45411.416666666664</v>
      </c>
      <c r="L1055" s="3">
        <v>45411.083333333336</v>
      </c>
      <c r="M1055" t="s">
        <v>1118</v>
      </c>
      <c r="N1055" s="4" t="s">
        <v>7842</v>
      </c>
      <c r="P1055" t="s">
        <v>16</v>
      </c>
    </row>
    <row r="1056" spans="1:16" x14ac:dyDescent="0.25">
      <c r="A1056" s="5" t="s">
        <v>8868</v>
      </c>
      <c r="B1056" t="s">
        <v>5011</v>
      </c>
      <c r="C1056" t="s">
        <v>11716</v>
      </c>
      <c r="D1056">
        <v>152026</v>
      </c>
      <c r="G1056">
        <v>195000</v>
      </c>
      <c r="H1056">
        <v>500</v>
      </c>
      <c r="I1056">
        <v>3900</v>
      </c>
      <c r="J1056" s="3">
        <v>45358.5</v>
      </c>
      <c r="K1056" s="3">
        <v>45411.416666666664</v>
      </c>
      <c r="L1056" s="3">
        <v>45411.083333333336</v>
      </c>
      <c r="M1056" t="s">
        <v>1119</v>
      </c>
      <c r="N1056" s="4" t="s">
        <v>7842</v>
      </c>
      <c r="P1056" t="s">
        <v>16</v>
      </c>
    </row>
    <row r="1057" spans="1:16" x14ac:dyDescent="0.25">
      <c r="A1057" s="5" t="s">
        <v>8869</v>
      </c>
      <c r="B1057" t="s">
        <v>5012</v>
      </c>
      <c r="C1057" t="s">
        <v>11716</v>
      </c>
      <c r="D1057">
        <v>151505</v>
      </c>
      <c r="G1057">
        <v>400000</v>
      </c>
      <c r="H1057">
        <v>500</v>
      </c>
      <c r="I1057">
        <v>8000</v>
      </c>
      <c r="J1057" s="3">
        <v>45357.284722222219</v>
      </c>
      <c r="K1057" s="3">
        <v>45419.458333333336</v>
      </c>
      <c r="L1057" s="3">
        <v>45419.083333333336</v>
      </c>
      <c r="M1057" t="s">
        <v>1120</v>
      </c>
      <c r="N1057" s="4" t="s">
        <v>7842</v>
      </c>
      <c r="P1057" t="s">
        <v>16</v>
      </c>
    </row>
    <row r="1058" spans="1:16" x14ac:dyDescent="0.25">
      <c r="A1058" s="5" t="s">
        <v>8870</v>
      </c>
      <c r="B1058" t="s">
        <v>5013</v>
      </c>
      <c r="C1058" t="s">
        <v>11716</v>
      </c>
      <c r="D1058">
        <v>151505</v>
      </c>
      <c r="G1058">
        <v>1600000</v>
      </c>
      <c r="H1058">
        <v>500</v>
      </c>
      <c r="I1058">
        <v>32000</v>
      </c>
      <c r="J1058" s="3">
        <v>45357.284722222219</v>
      </c>
      <c r="K1058" s="3">
        <v>45419.458333333336</v>
      </c>
      <c r="L1058" s="3">
        <v>45419.083333333336</v>
      </c>
      <c r="M1058" t="s">
        <v>1121</v>
      </c>
      <c r="N1058" s="4" t="s">
        <v>7842</v>
      </c>
      <c r="P1058" t="s">
        <v>16</v>
      </c>
    </row>
    <row r="1059" spans="1:16" x14ac:dyDescent="0.25">
      <c r="A1059" s="5" t="s">
        <v>8871</v>
      </c>
      <c r="B1059" t="s">
        <v>5014</v>
      </c>
      <c r="C1059" t="s">
        <v>11716</v>
      </c>
      <c r="D1059">
        <v>151505</v>
      </c>
      <c r="G1059">
        <v>2090000</v>
      </c>
      <c r="H1059">
        <v>500</v>
      </c>
      <c r="I1059">
        <v>41800</v>
      </c>
      <c r="J1059" s="3">
        <v>45357.284722222219</v>
      </c>
      <c r="K1059" s="3">
        <v>45419.458333333336</v>
      </c>
      <c r="L1059" s="3">
        <v>45419.083333333336</v>
      </c>
      <c r="M1059" t="s">
        <v>1122</v>
      </c>
      <c r="N1059" s="4" t="s">
        <v>7842</v>
      </c>
      <c r="P1059" t="s">
        <v>16</v>
      </c>
    </row>
    <row r="1060" spans="1:16" x14ac:dyDescent="0.25">
      <c r="A1060" s="5" t="s">
        <v>8872</v>
      </c>
      <c r="B1060" t="s">
        <v>5015</v>
      </c>
      <c r="C1060" t="s">
        <v>11716</v>
      </c>
      <c r="D1060">
        <v>144216</v>
      </c>
      <c r="G1060">
        <v>15099117</v>
      </c>
      <c r="H1060">
        <v>500</v>
      </c>
      <c r="I1060">
        <v>301982</v>
      </c>
      <c r="J1060" s="3">
        <v>45357.25</v>
      </c>
      <c r="K1060" s="3">
        <v>45411.5</v>
      </c>
      <c r="L1060" s="3">
        <v>45411.083333333336</v>
      </c>
      <c r="M1060" t="s">
        <v>1123</v>
      </c>
      <c r="N1060" s="4" t="s">
        <v>7842</v>
      </c>
      <c r="P1060" t="s">
        <v>16</v>
      </c>
    </row>
    <row r="1061" spans="1:16" x14ac:dyDescent="0.25">
      <c r="A1061" s="5" t="s">
        <v>8873</v>
      </c>
      <c r="B1061" t="s">
        <v>5016</v>
      </c>
      <c r="C1061" t="s">
        <v>11716</v>
      </c>
      <c r="D1061">
        <v>151203</v>
      </c>
      <c r="G1061">
        <v>4620262</v>
      </c>
      <c r="H1061">
        <v>500</v>
      </c>
      <c r="I1061">
        <v>92405</v>
      </c>
      <c r="J1061" s="3">
        <v>45357.083333333336</v>
      </c>
      <c r="K1061" s="3">
        <v>45411.375</v>
      </c>
      <c r="L1061" s="3">
        <v>45412.5</v>
      </c>
      <c r="M1061" t="s">
        <v>1124</v>
      </c>
      <c r="N1061" s="4" t="s">
        <v>7842</v>
      </c>
      <c r="P1061" t="s">
        <v>16</v>
      </c>
    </row>
    <row r="1062" spans="1:16" x14ac:dyDescent="0.25">
      <c r="A1062" s="5" t="s">
        <v>8874</v>
      </c>
      <c r="B1062" t="s">
        <v>5017</v>
      </c>
      <c r="C1062" t="s">
        <v>11716</v>
      </c>
      <c r="D1062">
        <v>146001</v>
      </c>
      <c r="G1062">
        <v>1306313</v>
      </c>
      <c r="H1062">
        <v>2000</v>
      </c>
      <c r="I1062">
        <v>26126</v>
      </c>
      <c r="J1062" s="3">
        <v>45357.041666666664</v>
      </c>
      <c r="K1062" s="3">
        <v>45412.416666666664</v>
      </c>
      <c r="L1062" s="3">
        <v>45412.5</v>
      </c>
      <c r="M1062" t="s">
        <v>1125</v>
      </c>
      <c r="N1062" s="4" t="s">
        <v>7842</v>
      </c>
      <c r="P1062" t="s">
        <v>16</v>
      </c>
    </row>
    <row r="1063" spans="1:16" x14ac:dyDescent="0.25">
      <c r="A1063" s="5" t="s">
        <v>8875</v>
      </c>
      <c r="B1063" t="s">
        <v>5018</v>
      </c>
      <c r="C1063" t="s">
        <v>11716</v>
      </c>
      <c r="D1063">
        <v>151505</v>
      </c>
      <c r="G1063">
        <v>4800000</v>
      </c>
      <c r="H1063">
        <v>500</v>
      </c>
      <c r="I1063">
        <v>96000</v>
      </c>
      <c r="J1063" s="3">
        <v>45356.284722222219</v>
      </c>
      <c r="K1063" s="3">
        <v>45419.458333333336</v>
      </c>
      <c r="L1063" s="3">
        <v>45419.083333333336</v>
      </c>
      <c r="M1063" t="s">
        <v>1126</v>
      </c>
      <c r="N1063" s="4" t="s">
        <v>7842</v>
      </c>
      <c r="P1063" t="s">
        <v>16</v>
      </c>
    </row>
    <row r="1064" spans="1:16" x14ac:dyDescent="0.25">
      <c r="A1064" s="5" t="s">
        <v>8876</v>
      </c>
      <c r="B1064" t="s">
        <v>5019</v>
      </c>
      <c r="C1064" t="s">
        <v>11716</v>
      </c>
      <c r="D1064">
        <v>146001</v>
      </c>
      <c r="G1064">
        <v>2377693</v>
      </c>
      <c r="H1064">
        <v>2000</v>
      </c>
      <c r="I1064">
        <v>47554</v>
      </c>
      <c r="J1064" s="3">
        <v>45356.208333333336</v>
      </c>
      <c r="K1064" s="3">
        <v>45412.416666666664</v>
      </c>
      <c r="L1064" s="3">
        <v>45412.5</v>
      </c>
      <c r="M1064" t="s">
        <v>1127</v>
      </c>
      <c r="N1064" s="4" t="s">
        <v>7842</v>
      </c>
      <c r="P1064" t="s">
        <v>16</v>
      </c>
    </row>
    <row r="1065" spans="1:16" x14ac:dyDescent="0.25">
      <c r="A1065" s="5" t="s">
        <v>8877</v>
      </c>
      <c r="B1065" t="s">
        <v>5020</v>
      </c>
      <c r="C1065" t="s">
        <v>11721</v>
      </c>
      <c r="D1065">
        <v>145001</v>
      </c>
      <c r="G1065">
        <v>5120353</v>
      </c>
      <c r="H1065">
        <v>1000</v>
      </c>
      <c r="I1065">
        <v>102407</v>
      </c>
      <c r="J1065" s="3">
        <v>45356.166666666664</v>
      </c>
      <c r="K1065" s="3">
        <v>45418.5</v>
      </c>
      <c r="L1065" s="3">
        <v>45418.125</v>
      </c>
      <c r="M1065" t="s">
        <v>1128</v>
      </c>
      <c r="N1065" s="4" t="s">
        <v>7842</v>
      </c>
      <c r="P1065" t="s">
        <v>16</v>
      </c>
    </row>
    <row r="1066" spans="1:16" x14ac:dyDescent="0.25">
      <c r="A1066" s="5" t="s">
        <v>8878</v>
      </c>
      <c r="B1066" t="s">
        <v>5021</v>
      </c>
      <c r="C1066" t="s">
        <v>11723</v>
      </c>
      <c r="D1066">
        <v>143501</v>
      </c>
      <c r="H1066">
        <v>5900</v>
      </c>
      <c r="I1066">
        <v>500000</v>
      </c>
      <c r="J1066" s="3">
        <v>45356.375</v>
      </c>
      <c r="K1066" s="3">
        <v>45414.458333333336</v>
      </c>
      <c r="L1066" s="3">
        <v>45414.125</v>
      </c>
      <c r="M1066" t="s">
        <v>1129</v>
      </c>
      <c r="N1066" s="4" t="s">
        <v>7842</v>
      </c>
      <c r="P1066" t="s">
        <v>16</v>
      </c>
    </row>
    <row r="1067" spans="1:16" x14ac:dyDescent="0.25">
      <c r="A1067" s="5" t="s">
        <v>8879</v>
      </c>
      <c r="B1067" t="s">
        <v>5022</v>
      </c>
      <c r="C1067" t="s">
        <v>11723</v>
      </c>
      <c r="D1067">
        <v>143501</v>
      </c>
      <c r="H1067">
        <v>5900</v>
      </c>
      <c r="I1067">
        <v>200000</v>
      </c>
      <c r="J1067" s="3">
        <v>45356.375</v>
      </c>
      <c r="K1067" s="3">
        <v>45414.458333333336</v>
      </c>
      <c r="L1067" s="3">
        <v>45414.125</v>
      </c>
      <c r="M1067" t="s">
        <v>1130</v>
      </c>
      <c r="N1067" s="4" t="s">
        <v>7842</v>
      </c>
      <c r="P1067" t="s">
        <v>16</v>
      </c>
    </row>
    <row r="1068" spans="1:16" x14ac:dyDescent="0.25">
      <c r="A1068" s="5" t="s">
        <v>8880</v>
      </c>
      <c r="B1068" t="s">
        <v>5023</v>
      </c>
      <c r="C1068" t="s">
        <v>11719</v>
      </c>
      <c r="D1068">
        <v>147001</v>
      </c>
      <c r="H1068">
        <v>0</v>
      </c>
      <c r="I1068">
        <v>73000</v>
      </c>
      <c r="J1068" s="3">
        <v>45355.159722222219</v>
      </c>
      <c r="K1068" s="3">
        <v>45419.458333333336</v>
      </c>
      <c r="L1068" s="3">
        <v>45420.46875</v>
      </c>
      <c r="M1068" t="s">
        <v>1131</v>
      </c>
      <c r="N1068" s="4" t="s">
        <v>7842</v>
      </c>
      <c r="P1068" t="s">
        <v>16</v>
      </c>
    </row>
    <row r="1069" spans="1:16" x14ac:dyDescent="0.25">
      <c r="A1069" s="5" t="s">
        <v>8881</v>
      </c>
      <c r="B1069" t="s">
        <v>5024</v>
      </c>
      <c r="C1069" t="s">
        <v>11719</v>
      </c>
      <c r="D1069">
        <v>147001</v>
      </c>
      <c r="H1069">
        <v>0</v>
      </c>
      <c r="I1069">
        <v>126000</v>
      </c>
      <c r="J1069" s="3">
        <v>45355.152777777781</v>
      </c>
      <c r="K1069" s="3">
        <v>45419.458333333336</v>
      </c>
      <c r="L1069" s="3">
        <v>45420.458333333336</v>
      </c>
      <c r="M1069" t="s">
        <v>1132</v>
      </c>
      <c r="N1069" s="4" t="s">
        <v>7842</v>
      </c>
      <c r="P1069" t="s">
        <v>16</v>
      </c>
    </row>
    <row r="1070" spans="1:16" x14ac:dyDescent="0.25">
      <c r="A1070" s="5" t="s">
        <v>8882</v>
      </c>
      <c r="B1070" t="s">
        <v>5025</v>
      </c>
      <c r="C1070" t="s">
        <v>11716</v>
      </c>
      <c r="D1070">
        <v>151302</v>
      </c>
      <c r="G1070">
        <v>6534000</v>
      </c>
      <c r="H1070">
        <v>5000</v>
      </c>
      <c r="I1070">
        <v>130680</v>
      </c>
      <c r="J1070" s="3">
        <v>45353.208333333336</v>
      </c>
      <c r="K1070" s="3">
        <v>45414.208333333336</v>
      </c>
      <c r="L1070" s="3">
        <v>45415.416666666664</v>
      </c>
      <c r="M1070" t="s">
        <v>1133</v>
      </c>
      <c r="N1070" s="4" t="s">
        <v>7842</v>
      </c>
      <c r="P1070" t="s">
        <v>16</v>
      </c>
    </row>
    <row r="1071" spans="1:16" x14ac:dyDescent="0.25">
      <c r="A1071" s="5" t="s">
        <v>8883</v>
      </c>
      <c r="B1071" t="s">
        <v>5026</v>
      </c>
      <c r="C1071" t="s">
        <v>11716</v>
      </c>
      <c r="D1071">
        <v>151302</v>
      </c>
      <c r="G1071">
        <v>10034000</v>
      </c>
      <c r="H1071">
        <v>5000</v>
      </c>
      <c r="I1071">
        <v>200680</v>
      </c>
      <c r="J1071" s="3">
        <v>45353.208333333336</v>
      </c>
      <c r="K1071" s="3">
        <v>45414.208333333336</v>
      </c>
      <c r="L1071" s="3">
        <v>45415.416666666664</v>
      </c>
      <c r="M1071" t="s">
        <v>1134</v>
      </c>
      <c r="N1071" s="4" t="s">
        <v>7842</v>
      </c>
      <c r="P1071" t="s">
        <v>16</v>
      </c>
    </row>
    <row r="1072" spans="1:16" x14ac:dyDescent="0.25">
      <c r="A1072" s="5" t="s">
        <v>8884</v>
      </c>
      <c r="B1072" t="s">
        <v>5027</v>
      </c>
      <c r="C1072" t="s">
        <v>11716</v>
      </c>
      <c r="D1072">
        <v>151507</v>
      </c>
      <c r="G1072">
        <v>14975000</v>
      </c>
      <c r="H1072">
        <v>5000</v>
      </c>
      <c r="I1072">
        <v>299500</v>
      </c>
      <c r="J1072" s="3">
        <v>45353.208333333336</v>
      </c>
      <c r="K1072" s="3">
        <v>45414.208333333336</v>
      </c>
      <c r="L1072" s="3">
        <v>45415.416666666664</v>
      </c>
      <c r="M1072" t="s">
        <v>1135</v>
      </c>
      <c r="N1072" s="4" t="s">
        <v>7842</v>
      </c>
      <c r="P1072" t="s">
        <v>16</v>
      </c>
    </row>
    <row r="1073" spans="1:16" x14ac:dyDescent="0.25">
      <c r="A1073" s="5" t="s">
        <v>8885</v>
      </c>
      <c r="B1073" t="s">
        <v>5028</v>
      </c>
      <c r="C1073" t="s">
        <v>11716</v>
      </c>
      <c r="D1073">
        <v>151507</v>
      </c>
      <c r="G1073">
        <v>4108000</v>
      </c>
      <c r="H1073">
        <v>5000</v>
      </c>
      <c r="I1073">
        <v>82160</v>
      </c>
      <c r="J1073" s="3">
        <v>45353.208333333336</v>
      </c>
      <c r="K1073" s="3">
        <v>45414.208333333336</v>
      </c>
      <c r="L1073" s="3">
        <v>45415.416666666664</v>
      </c>
      <c r="M1073" t="s">
        <v>1136</v>
      </c>
      <c r="N1073" s="4" t="s">
        <v>7842</v>
      </c>
      <c r="P1073" t="s">
        <v>16</v>
      </c>
    </row>
    <row r="1074" spans="1:16" x14ac:dyDescent="0.25">
      <c r="A1074" s="5" t="s">
        <v>8886</v>
      </c>
      <c r="B1074" t="s">
        <v>5029</v>
      </c>
      <c r="C1074" t="s">
        <v>11716</v>
      </c>
      <c r="D1074">
        <v>151505</v>
      </c>
      <c r="G1074">
        <v>5200000</v>
      </c>
      <c r="H1074">
        <v>5000</v>
      </c>
      <c r="I1074">
        <v>104000</v>
      </c>
      <c r="J1074" s="3">
        <v>45353.125</v>
      </c>
      <c r="K1074" s="3">
        <v>45414.208333333336</v>
      </c>
      <c r="L1074" s="3">
        <v>45415.416666666664</v>
      </c>
      <c r="M1074" t="s">
        <v>1137</v>
      </c>
      <c r="N1074" s="4" t="s">
        <v>7842</v>
      </c>
      <c r="P1074" t="s">
        <v>16</v>
      </c>
    </row>
    <row r="1075" spans="1:16" x14ac:dyDescent="0.25">
      <c r="A1075" s="5" t="s">
        <v>8887</v>
      </c>
      <c r="B1075" t="s">
        <v>5030</v>
      </c>
      <c r="C1075" t="s">
        <v>11716</v>
      </c>
      <c r="D1075">
        <v>151505</v>
      </c>
      <c r="G1075">
        <v>22000000</v>
      </c>
      <c r="H1075">
        <v>5000</v>
      </c>
      <c r="I1075">
        <v>440000</v>
      </c>
      <c r="J1075" s="3">
        <v>45353.125</v>
      </c>
      <c r="K1075" s="3">
        <v>45414.208333333336</v>
      </c>
      <c r="L1075" s="3">
        <v>45415.416666666664</v>
      </c>
      <c r="M1075" t="s">
        <v>1138</v>
      </c>
      <c r="N1075" s="4" t="s">
        <v>7842</v>
      </c>
      <c r="P1075" t="s">
        <v>16</v>
      </c>
    </row>
    <row r="1076" spans="1:16" x14ac:dyDescent="0.25">
      <c r="A1076" s="5" t="s">
        <v>8888</v>
      </c>
      <c r="B1076" t="s">
        <v>5031</v>
      </c>
      <c r="C1076" t="s">
        <v>11716</v>
      </c>
      <c r="D1076">
        <v>147001</v>
      </c>
      <c r="G1076">
        <v>39000000</v>
      </c>
      <c r="H1076">
        <v>1500</v>
      </c>
      <c r="I1076">
        <v>780000</v>
      </c>
      <c r="J1076" s="3">
        <v>45352.288194444445</v>
      </c>
      <c r="K1076" s="3">
        <v>45412.375</v>
      </c>
      <c r="L1076" s="3">
        <v>45412.083333333336</v>
      </c>
      <c r="M1076" t="s">
        <v>1139</v>
      </c>
      <c r="N1076" s="4" t="s">
        <v>7842</v>
      </c>
      <c r="P1076" t="s">
        <v>16</v>
      </c>
    </row>
    <row r="1077" spans="1:16" x14ac:dyDescent="0.25">
      <c r="A1077" s="5" t="s">
        <v>8889</v>
      </c>
      <c r="B1077" t="s">
        <v>5032</v>
      </c>
      <c r="C1077" t="s">
        <v>11716</v>
      </c>
      <c r="D1077">
        <v>143001</v>
      </c>
      <c r="G1077">
        <v>55000000</v>
      </c>
      <c r="H1077">
        <v>2000</v>
      </c>
      <c r="I1077">
        <v>1100000</v>
      </c>
      <c r="J1077" s="3">
        <v>45352.270833333336</v>
      </c>
      <c r="K1077" s="3">
        <v>45408.5</v>
      </c>
      <c r="L1077" s="3">
        <v>45408.083333333336</v>
      </c>
      <c r="M1077" t="s">
        <v>1140</v>
      </c>
      <c r="N1077" s="4" t="s">
        <v>7842</v>
      </c>
      <c r="P1077" t="s">
        <v>16</v>
      </c>
    </row>
    <row r="1078" spans="1:16" x14ac:dyDescent="0.25">
      <c r="A1078" s="5" t="s">
        <v>8890</v>
      </c>
      <c r="B1078" t="s">
        <v>5033</v>
      </c>
      <c r="C1078" t="s">
        <v>11716</v>
      </c>
      <c r="D1078">
        <v>143001</v>
      </c>
      <c r="G1078">
        <v>32249715</v>
      </c>
      <c r="H1078">
        <v>2000</v>
      </c>
      <c r="I1078">
        <v>644994</v>
      </c>
      <c r="J1078" s="3">
        <v>45352.25</v>
      </c>
      <c r="K1078" s="3">
        <v>45408.5</v>
      </c>
      <c r="L1078" s="3">
        <v>45408.083333333336</v>
      </c>
      <c r="M1078" t="s">
        <v>1141</v>
      </c>
      <c r="N1078" s="4" t="s">
        <v>7842</v>
      </c>
      <c r="P1078" t="s">
        <v>16</v>
      </c>
    </row>
    <row r="1079" spans="1:16" x14ac:dyDescent="0.25">
      <c r="A1079" s="5" t="s">
        <v>8891</v>
      </c>
      <c r="B1079" t="s">
        <v>5034</v>
      </c>
      <c r="C1079" t="s">
        <v>11716</v>
      </c>
      <c r="D1079">
        <v>143001</v>
      </c>
      <c r="G1079">
        <v>23182834</v>
      </c>
      <c r="H1079">
        <v>2000</v>
      </c>
      <c r="I1079">
        <v>463657</v>
      </c>
      <c r="J1079" s="3">
        <v>45352.208333333336</v>
      </c>
      <c r="K1079" s="3">
        <v>45408.5</v>
      </c>
      <c r="L1079" s="3">
        <v>45408.083333333336</v>
      </c>
      <c r="M1079" t="s">
        <v>1142</v>
      </c>
      <c r="N1079" s="4" t="s">
        <v>7842</v>
      </c>
      <c r="P1079" t="s">
        <v>16</v>
      </c>
    </row>
    <row r="1080" spans="1:16" x14ac:dyDescent="0.25">
      <c r="A1080" s="5" t="s">
        <v>8892</v>
      </c>
      <c r="B1080" t="s">
        <v>5035</v>
      </c>
      <c r="C1080" t="s">
        <v>11716</v>
      </c>
      <c r="D1080">
        <v>142047</v>
      </c>
      <c r="G1080">
        <v>4000000</v>
      </c>
      <c r="H1080">
        <v>2000</v>
      </c>
      <c r="I1080">
        <v>80000</v>
      </c>
      <c r="J1080" s="3">
        <v>45352.166666666664</v>
      </c>
      <c r="K1080" s="3">
        <v>45407.375</v>
      </c>
      <c r="L1080" s="3">
        <v>45407.083333333336</v>
      </c>
      <c r="M1080" t="s">
        <v>1143</v>
      </c>
      <c r="N1080" s="4" t="s">
        <v>7842</v>
      </c>
      <c r="P1080" t="s">
        <v>16</v>
      </c>
    </row>
    <row r="1081" spans="1:16" x14ac:dyDescent="0.25">
      <c r="A1081" s="5" t="s">
        <v>8893</v>
      </c>
      <c r="B1081" t="s">
        <v>5036</v>
      </c>
      <c r="C1081" t="s">
        <v>11716</v>
      </c>
      <c r="D1081">
        <v>142001</v>
      </c>
      <c r="G1081">
        <v>7300000</v>
      </c>
      <c r="H1081">
        <v>2000</v>
      </c>
      <c r="I1081">
        <v>146000</v>
      </c>
      <c r="J1081" s="3">
        <v>45352.166666666664</v>
      </c>
      <c r="K1081" s="3">
        <v>45407.375</v>
      </c>
      <c r="L1081" s="3">
        <v>45407.083333333336</v>
      </c>
      <c r="M1081" t="s">
        <v>1144</v>
      </c>
      <c r="N1081" s="4" t="s">
        <v>7842</v>
      </c>
      <c r="P1081" t="s">
        <v>16</v>
      </c>
    </row>
    <row r="1082" spans="1:16" x14ac:dyDescent="0.25">
      <c r="A1082" s="5" t="s">
        <v>8894</v>
      </c>
      <c r="B1082" t="s">
        <v>5037</v>
      </c>
      <c r="C1082" t="s">
        <v>11716</v>
      </c>
      <c r="D1082">
        <v>142047</v>
      </c>
      <c r="G1082">
        <v>6000000</v>
      </c>
      <c r="H1082">
        <v>2000</v>
      </c>
      <c r="I1082">
        <v>120000</v>
      </c>
      <c r="J1082" s="3">
        <v>45352.166666666664</v>
      </c>
      <c r="K1082" s="3">
        <v>45407.375</v>
      </c>
      <c r="L1082" s="3">
        <v>45407.083333333336</v>
      </c>
      <c r="M1082" t="s">
        <v>1145</v>
      </c>
      <c r="N1082" s="4" t="s">
        <v>7842</v>
      </c>
      <c r="P1082" t="s">
        <v>16</v>
      </c>
    </row>
    <row r="1083" spans="1:16" x14ac:dyDescent="0.25">
      <c r="A1083" s="5" t="s">
        <v>8895</v>
      </c>
      <c r="B1083" t="s">
        <v>5038</v>
      </c>
      <c r="C1083" t="s">
        <v>11716</v>
      </c>
      <c r="D1083">
        <v>142024</v>
      </c>
      <c r="G1083">
        <v>6000000</v>
      </c>
      <c r="H1083">
        <v>2000</v>
      </c>
      <c r="I1083">
        <v>120000</v>
      </c>
      <c r="J1083" s="3">
        <v>45352.166666666664</v>
      </c>
      <c r="K1083" s="3">
        <v>45407.375</v>
      </c>
      <c r="L1083" s="3">
        <v>45407.083333333336</v>
      </c>
      <c r="M1083" t="s">
        <v>1146</v>
      </c>
      <c r="N1083" s="4" t="s">
        <v>7842</v>
      </c>
      <c r="P1083" t="s">
        <v>16</v>
      </c>
    </row>
    <row r="1084" spans="1:16" x14ac:dyDescent="0.25">
      <c r="A1084" s="5" t="s">
        <v>8896</v>
      </c>
      <c r="B1084" t="s">
        <v>5039</v>
      </c>
      <c r="C1084" t="s">
        <v>11716</v>
      </c>
      <c r="D1084">
        <v>141001</v>
      </c>
      <c r="G1084">
        <v>12000000</v>
      </c>
      <c r="H1084">
        <v>2000</v>
      </c>
      <c r="I1084">
        <v>240000</v>
      </c>
      <c r="J1084" s="3">
        <v>45352.166666666664</v>
      </c>
      <c r="K1084" s="3">
        <v>45407.375</v>
      </c>
      <c r="L1084" s="3">
        <v>45407.083333333336</v>
      </c>
      <c r="M1084" t="s">
        <v>1147</v>
      </c>
      <c r="N1084" s="4" t="s">
        <v>7842</v>
      </c>
      <c r="P1084" t="s">
        <v>16</v>
      </c>
    </row>
    <row r="1085" spans="1:16" x14ac:dyDescent="0.25">
      <c r="A1085" s="5" t="s">
        <v>8897</v>
      </c>
      <c r="B1085" t="s">
        <v>5040</v>
      </c>
      <c r="C1085" t="s">
        <v>11716</v>
      </c>
      <c r="D1085">
        <v>142001</v>
      </c>
      <c r="G1085">
        <v>8500000</v>
      </c>
      <c r="H1085">
        <v>2000</v>
      </c>
      <c r="I1085">
        <v>170000</v>
      </c>
      <c r="J1085" s="3">
        <v>45352.166666666664</v>
      </c>
      <c r="K1085" s="3">
        <v>45407.375</v>
      </c>
      <c r="L1085" s="3">
        <v>45407.083333333336</v>
      </c>
      <c r="M1085" t="s">
        <v>1148</v>
      </c>
      <c r="N1085" s="4" t="s">
        <v>7842</v>
      </c>
      <c r="P1085" t="s">
        <v>16</v>
      </c>
    </row>
    <row r="1086" spans="1:16" x14ac:dyDescent="0.25">
      <c r="A1086" s="5" t="s">
        <v>8898</v>
      </c>
      <c r="B1086" t="s">
        <v>5041</v>
      </c>
      <c r="C1086" t="s">
        <v>11716</v>
      </c>
      <c r="D1086">
        <v>146001</v>
      </c>
      <c r="G1086">
        <v>10000000</v>
      </c>
      <c r="H1086">
        <v>2000</v>
      </c>
      <c r="I1086">
        <v>200000</v>
      </c>
      <c r="J1086" s="3">
        <v>45352.375</v>
      </c>
      <c r="K1086" s="3">
        <v>45412.416666666664</v>
      </c>
      <c r="L1086" s="3">
        <v>45412.5</v>
      </c>
      <c r="M1086" t="s">
        <v>1149</v>
      </c>
      <c r="N1086" s="4" t="s">
        <v>7842</v>
      </c>
      <c r="P1086" t="s">
        <v>16</v>
      </c>
    </row>
    <row r="1087" spans="1:16" x14ac:dyDescent="0.25">
      <c r="A1087" s="5" t="s">
        <v>8899</v>
      </c>
      <c r="B1087" t="s">
        <v>5042</v>
      </c>
      <c r="C1087" t="s">
        <v>11716</v>
      </c>
      <c r="D1087">
        <v>141105</v>
      </c>
      <c r="G1087">
        <v>7000000</v>
      </c>
      <c r="H1087">
        <v>2000</v>
      </c>
      <c r="I1087">
        <v>140000</v>
      </c>
      <c r="J1087" s="3">
        <v>45351.256944444445</v>
      </c>
      <c r="K1087" s="3">
        <v>45412.5</v>
      </c>
      <c r="L1087" s="3">
        <v>45412.104166666664</v>
      </c>
      <c r="M1087" t="s">
        <v>1150</v>
      </c>
      <c r="N1087" s="4" t="s">
        <v>7842</v>
      </c>
      <c r="P1087" t="s">
        <v>16</v>
      </c>
    </row>
    <row r="1088" spans="1:16" x14ac:dyDescent="0.25">
      <c r="A1088" s="5" t="s">
        <v>8900</v>
      </c>
      <c r="B1088" t="s">
        <v>5043</v>
      </c>
      <c r="C1088" t="s">
        <v>11716</v>
      </c>
      <c r="D1088">
        <v>140118</v>
      </c>
      <c r="G1088">
        <v>24032653</v>
      </c>
      <c r="H1088">
        <v>5000</v>
      </c>
      <c r="I1088">
        <v>480653</v>
      </c>
      <c r="J1088" s="3">
        <v>45351.25</v>
      </c>
      <c r="K1088" s="3">
        <v>45412.5</v>
      </c>
      <c r="L1088" s="3">
        <v>45412.104166666664</v>
      </c>
      <c r="M1088" t="s">
        <v>1151</v>
      </c>
      <c r="N1088" s="4" t="s">
        <v>7842</v>
      </c>
      <c r="P1088" t="s">
        <v>16</v>
      </c>
    </row>
    <row r="1089" spans="1:16" x14ac:dyDescent="0.25">
      <c r="A1089" s="5" t="s">
        <v>8901</v>
      </c>
      <c r="B1089" t="s">
        <v>5044</v>
      </c>
      <c r="C1089" t="s">
        <v>11716</v>
      </c>
      <c r="D1089">
        <v>148023</v>
      </c>
      <c r="G1089">
        <v>20000000</v>
      </c>
      <c r="H1089">
        <v>5000</v>
      </c>
      <c r="I1089">
        <v>400000</v>
      </c>
      <c r="J1089" s="3">
        <v>45351.239583333336</v>
      </c>
      <c r="K1089" s="3">
        <v>45412.5</v>
      </c>
      <c r="L1089" s="3">
        <v>45412.104166666664</v>
      </c>
      <c r="M1089" t="s">
        <v>1152</v>
      </c>
      <c r="N1089" s="4" t="s">
        <v>7842</v>
      </c>
      <c r="P1089" t="s">
        <v>16</v>
      </c>
    </row>
    <row r="1090" spans="1:16" x14ac:dyDescent="0.25">
      <c r="A1090" s="5" t="s">
        <v>8902</v>
      </c>
      <c r="B1090" t="s">
        <v>5045</v>
      </c>
      <c r="C1090" t="s">
        <v>11716</v>
      </c>
      <c r="D1090">
        <v>148023</v>
      </c>
      <c r="G1090">
        <v>20000000</v>
      </c>
      <c r="H1090">
        <v>5000</v>
      </c>
      <c r="I1090">
        <v>400000</v>
      </c>
      <c r="J1090" s="3">
        <v>45351.236111111109</v>
      </c>
      <c r="K1090" s="3">
        <v>45412.5</v>
      </c>
      <c r="L1090" s="3">
        <v>45412.104166666664</v>
      </c>
      <c r="M1090" t="s">
        <v>1153</v>
      </c>
      <c r="N1090" s="4" t="s">
        <v>7842</v>
      </c>
      <c r="P1090" t="s">
        <v>16</v>
      </c>
    </row>
    <row r="1091" spans="1:16" x14ac:dyDescent="0.25">
      <c r="A1091" s="5" t="s">
        <v>8903</v>
      </c>
      <c r="B1091" t="s">
        <v>5046</v>
      </c>
      <c r="C1091" t="s">
        <v>11716</v>
      </c>
      <c r="D1091">
        <v>148023</v>
      </c>
      <c r="G1091">
        <v>20000000</v>
      </c>
      <c r="H1091">
        <v>5000</v>
      </c>
      <c r="I1091">
        <v>400000</v>
      </c>
      <c r="J1091" s="3">
        <v>45351.229166666664</v>
      </c>
      <c r="K1091" s="3">
        <v>45412.5</v>
      </c>
      <c r="L1091" s="3">
        <v>45412.104166666664</v>
      </c>
      <c r="M1091" t="s">
        <v>1154</v>
      </c>
      <c r="N1091" s="4" t="s">
        <v>7842</v>
      </c>
      <c r="P1091" t="s">
        <v>16</v>
      </c>
    </row>
    <row r="1092" spans="1:16" x14ac:dyDescent="0.25">
      <c r="A1092" s="5" t="s">
        <v>8904</v>
      </c>
      <c r="B1092" t="s">
        <v>5047</v>
      </c>
      <c r="C1092" t="s">
        <v>11716</v>
      </c>
      <c r="D1092">
        <v>148030</v>
      </c>
      <c r="G1092">
        <v>12300000</v>
      </c>
      <c r="H1092">
        <v>2000</v>
      </c>
      <c r="I1092">
        <v>246000</v>
      </c>
      <c r="J1092" s="3">
        <v>45349.375</v>
      </c>
      <c r="K1092" s="3">
        <v>45407.458333333336</v>
      </c>
      <c r="L1092" s="3">
        <v>45407.166666666664</v>
      </c>
      <c r="M1092" t="s">
        <v>1155</v>
      </c>
      <c r="N1092" s="4" t="s">
        <v>7842</v>
      </c>
      <c r="P1092" t="s">
        <v>16</v>
      </c>
    </row>
    <row r="1093" spans="1:16" x14ac:dyDescent="0.25">
      <c r="A1093" s="5" t="s">
        <v>8905</v>
      </c>
      <c r="B1093" t="s">
        <v>5048</v>
      </c>
      <c r="C1093" t="s">
        <v>11716</v>
      </c>
      <c r="D1093">
        <v>148030</v>
      </c>
      <c r="G1093">
        <v>8900000</v>
      </c>
      <c r="H1093">
        <v>2000</v>
      </c>
      <c r="I1093">
        <v>178000</v>
      </c>
      <c r="J1093" s="3">
        <v>45349.361111111109</v>
      </c>
      <c r="K1093" s="3">
        <v>45407.458333333336</v>
      </c>
      <c r="L1093" s="3">
        <v>45407.166666666664</v>
      </c>
      <c r="M1093" t="s">
        <v>1156</v>
      </c>
      <c r="N1093" s="4" t="s">
        <v>7842</v>
      </c>
      <c r="P1093" t="s">
        <v>16</v>
      </c>
    </row>
    <row r="1094" spans="1:16" x14ac:dyDescent="0.25">
      <c r="A1094" s="5" t="s">
        <v>8906</v>
      </c>
      <c r="B1094" t="s">
        <v>5049</v>
      </c>
      <c r="C1094" t="s">
        <v>11716</v>
      </c>
      <c r="D1094">
        <v>148001</v>
      </c>
      <c r="G1094">
        <v>14820000</v>
      </c>
      <c r="H1094">
        <v>2000</v>
      </c>
      <c r="I1094">
        <v>296400</v>
      </c>
      <c r="J1094" s="3">
        <v>45349.375</v>
      </c>
      <c r="K1094" s="3">
        <v>45407.458333333336</v>
      </c>
      <c r="L1094" s="3">
        <v>45407.166666666664</v>
      </c>
      <c r="M1094" t="s">
        <v>1157</v>
      </c>
      <c r="N1094" s="4" t="s">
        <v>7842</v>
      </c>
      <c r="P1094" t="s">
        <v>16</v>
      </c>
    </row>
    <row r="1095" spans="1:16" x14ac:dyDescent="0.25">
      <c r="A1095" s="5" t="s">
        <v>8907</v>
      </c>
      <c r="B1095" t="s">
        <v>5050</v>
      </c>
      <c r="C1095" t="s">
        <v>11716</v>
      </c>
      <c r="D1095">
        <v>151001</v>
      </c>
      <c r="G1095">
        <v>5800000</v>
      </c>
      <c r="H1095">
        <v>2000</v>
      </c>
      <c r="I1095">
        <v>116000</v>
      </c>
      <c r="J1095" s="3">
        <v>45349.375</v>
      </c>
      <c r="K1095" s="3">
        <v>45407.458333333336</v>
      </c>
      <c r="L1095" s="3">
        <v>45407.166666666664</v>
      </c>
      <c r="M1095" t="s">
        <v>1158</v>
      </c>
      <c r="N1095" s="4" t="s">
        <v>7842</v>
      </c>
      <c r="P1095" t="s">
        <v>16</v>
      </c>
    </row>
    <row r="1096" spans="1:16" x14ac:dyDescent="0.25">
      <c r="A1096" s="5" t="s">
        <v>8908</v>
      </c>
      <c r="B1096" t="s">
        <v>5051</v>
      </c>
      <c r="C1096" t="s">
        <v>11716</v>
      </c>
      <c r="D1096">
        <v>148001</v>
      </c>
      <c r="G1096">
        <v>10990000</v>
      </c>
      <c r="H1096">
        <v>2000</v>
      </c>
      <c r="I1096">
        <v>219800</v>
      </c>
      <c r="J1096" s="3">
        <v>45349.375</v>
      </c>
      <c r="K1096" s="3">
        <v>45407.458333333336</v>
      </c>
      <c r="L1096" s="3">
        <v>45407.166666666664</v>
      </c>
      <c r="M1096" t="s">
        <v>1159</v>
      </c>
      <c r="N1096" s="4" t="s">
        <v>7842</v>
      </c>
      <c r="P1096" t="s">
        <v>16</v>
      </c>
    </row>
    <row r="1097" spans="1:16" x14ac:dyDescent="0.25">
      <c r="A1097" s="5" t="s">
        <v>8909</v>
      </c>
      <c r="B1097" t="s">
        <v>5052</v>
      </c>
      <c r="C1097" t="s">
        <v>11716</v>
      </c>
      <c r="D1097">
        <v>141013</v>
      </c>
      <c r="G1097">
        <v>5535800</v>
      </c>
      <c r="H1097">
        <v>5000</v>
      </c>
      <c r="I1097">
        <v>110716</v>
      </c>
      <c r="J1097" s="3">
        <v>45348.166666666664</v>
      </c>
      <c r="K1097" s="3">
        <v>45407.375</v>
      </c>
      <c r="L1097" s="3">
        <v>45407.083333333336</v>
      </c>
      <c r="M1097" t="s">
        <v>1160</v>
      </c>
      <c r="N1097" s="4" t="s">
        <v>7842</v>
      </c>
      <c r="P1097" t="s">
        <v>16</v>
      </c>
    </row>
    <row r="1098" spans="1:16" x14ac:dyDescent="0.25">
      <c r="A1098" s="5" t="s">
        <v>8910</v>
      </c>
      <c r="B1098" t="s">
        <v>5053</v>
      </c>
      <c r="C1098" t="s">
        <v>11716</v>
      </c>
      <c r="D1098">
        <v>148030</v>
      </c>
      <c r="G1098">
        <v>21500000</v>
      </c>
      <c r="H1098">
        <v>2000</v>
      </c>
      <c r="I1098">
        <v>430000</v>
      </c>
      <c r="J1098" s="3">
        <v>45348.375</v>
      </c>
      <c r="K1098" s="3">
        <v>45412.375</v>
      </c>
      <c r="L1098" s="3">
        <v>45412.041666666664</v>
      </c>
      <c r="M1098" t="s">
        <v>1161</v>
      </c>
      <c r="N1098" s="4" t="s">
        <v>7842</v>
      </c>
      <c r="P1098" t="s">
        <v>16</v>
      </c>
    </row>
    <row r="1099" spans="1:16" x14ac:dyDescent="0.25">
      <c r="A1099" s="5" t="s">
        <v>8911</v>
      </c>
      <c r="B1099" t="s">
        <v>5054</v>
      </c>
      <c r="C1099" t="s">
        <v>11716</v>
      </c>
      <c r="D1099">
        <v>148030</v>
      </c>
      <c r="G1099">
        <v>22179446</v>
      </c>
      <c r="H1099">
        <v>2000</v>
      </c>
      <c r="I1099">
        <v>443589</v>
      </c>
      <c r="J1099" s="3">
        <v>45348.375</v>
      </c>
      <c r="K1099" s="3">
        <v>45412.375</v>
      </c>
      <c r="L1099" s="3">
        <v>45412.041666666664</v>
      </c>
      <c r="M1099" t="s">
        <v>1162</v>
      </c>
      <c r="N1099" s="4" t="s">
        <v>7842</v>
      </c>
      <c r="P1099" t="s">
        <v>16</v>
      </c>
    </row>
    <row r="1100" spans="1:16" x14ac:dyDescent="0.25">
      <c r="A1100" s="5" t="s">
        <v>8912</v>
      </c>
      <c r="B1100" t="s">
        <v>5055</v>
      </c>
      <c r="C1100" t="s">
        <v>11716</v>
      </c>
      <c r="D1100">
        <v>148030</v>
      </c>
      <c r="G1100">
        <v>21500000</v>
      </c>
      <c r="H1100">
        <v>2000</v>
      </c>
      <c r="I1100">
        <v>430000</v>
      </c>
      <c r="J1100" s="3">
        <v>45348.375</v>
      </c>
      <c r="K1100" s="3">
        <v>45412.375</v>
      </c>
      <c r="L1100" s="3">
        <v>45412.041666666664</v>
      </c>
      <c r="M1100" t="s">
        <v>1163</v>
      </c>
      <c r="N1100" s="4" t="s">
        <v>7842</v>
      </c>
      <c r="P1100" t="s">
        <v>16</v>
      </c>
    </row>
    <row r="1101" spans="1:16" x14ac:dyDescent="0.25">
      <c r="A1101" s="5" t="s">
        <v>8913</v>
      </c>
      <c r="B1101" t="s">
        <v>5056</v>
      </c>
      <c r="C1101" t="s">
        <v>11723</v>
      </c>
      <c r="D1101">
        <v>146110</v>
      </c>
      <c r="H1101">
        <v>10000</v>
      </c>
      <c r="I1101">
        <v>1000000</v>
      </c>
      <c r="J1101" s="3">
        <v>45346.375</v>
      </c>
      <c r="K1101" s="3">
        <v>45418.479166666664</v>
      </c>
      <c r="L1101" s="3">
        <v>45418.104166666664</v>
      </c>
      <c r="M1101" t="s">
        <v>1164</v>
      </c>
      <c r="N1101" s="4" t="s">
        <v>7842</v>
      </c>
      <c r="P1101" t="s">
        <v>16</v>
      </c>
    </row>
    <row r="1102" spans="1:16" x14ac:dyDescent="0.25">
      <c r="A1102" s="5" t="s">
        <v>8914</v>
      </c>
      <c r="B1102" t="s">
        <v>5057</v>
      </c>
      <c r="C1102" t="s">
        <v>11716</v>
      </c>
      <c r="D1102">
        <v>152123</v>
      </c>
      <c r="G1102">
        <v>198316</v>
      </c>
      <c r="H1102">
        <v>500</v>
      </c>
      <c r="I1102">
        <v>3966</v>
      </c>
      <c r="J1102" s="3">
        <v>45339.083333333336</v>
      </c>
      <c r="K1102" s="3">
        <v>45418.416666666664</v>
      </c>
      <c r="L1102" s="3">
        <v>45419.5</v>
      </c>
      <c r="M1102" t="s">
        <v>1165</v>
      </c>
      <c r="N1102" s="4" t="s">
        <v>7842</v>
      </c>
      <c r="P1102" t="s">
        <v>16</v>
      </c>
    </row>
    <row r="1103" spans="1:16" x14ac:dyDescent="0.25">
      <c r="A1103" s="5" t="s">
        <v>8915</v>
      </c>
      <c r="B1103" t="s">
        <v>5058</v>
      </c>
      <c r="C1103" t="s">
        <v>11716</v>
      </c>
      <c r="D1103">
        <v>152123</v>
      </c>
      <c r="G1103">
        <v>179299</v>
      </c>
      <c r="H1103">
        <v>500</v>
      </c>
      <c r="I1103">
        <v>3586</v>
      </c>
      <c r="J1103" s="3">
        <v>45339.083333333336</v>
      </c>
      <c r="K1103" s="3">
        <v>45418.416666666664</v>
      </c>
      <c r="L1103" s="3">
        <v>45419.5</v>
      </c>
      <c r="M1103" t="s">
        <v>1166</v>
      </c>
      <c r="N1103" s="4" t="s">
        <v>7842</v>
      </c>
      <c r="P1103" t="s">
        <v>16</v>
      </c>
    </row>
    <row r="1104" spans="1:16" x14ac:dyDescent="0.25">
      <c r="A1104" s="5" t="s">
        <v>8916</v>
      </c>
      <c r="B1104" t="s">
        <v>5059</v>
      </c>
      <c r="C1104" t="s">
        <v>11716</v>
      </c>
      <c r="D1104">
        <v>152123</v>
      </c>
      <c r="G1104">
        <v>139755</v>
      </c>
      <c r="H1104">
        <v>500</v>
      </c>
      <c r="I1104">
        <v>2795</v>
      </c>
      <c r="J1104" s="3">
        <v>45339.083333333336</v>
      </c>
      <c r="K1104" s="3">
        <v>45418.416666666664</v>
      </c>
      <c r="L1104" s="3">
        <v>45419.5</v>
      </c>
      <c r="M1104" t="s">
        <v>1167</v>
      </c>
      <c r="N1104" s="4" t="s">
        <v>7842</v>
      </c>
      <c r="P1104" t="s">
        <v>16</v>
      </c>
    </row>
    <row r="1105" spans="1:16" x14ac:dyDescent="0.25">
      <c r="A1105" s="5" t="s">
        <v>8917</v>
      </c>
      <c r="B1105" t="s">
        <v>5060</v>
      </c>
      <c r="C1105" t="s">
        <v>11716</v>
      </c>
      <c r="D1105">
        <v>152123</v>
      </c>
      <c r="G1105">
        <v>338654</v>
      </c>
      <c r="H1105">
        <v>500</v>
      </c>
      <c r="I1105">
        <v>6773</v>
      </c>
      <c r="J1105" s="3">
        <v>45339.041666666664</v>
      </c>
      <c r="K1105" s="3">
        <v>45418.416666666664</v>
      </c>
      <c r="L1105" s="3">
        <v>45419.5</v>
      </c>
      <c r="M1105" t="s">
        <v>1168</v>
      </c>
      <c r="N1105" s="4" t="s">
        <v>7842</v>
      </c>
      <c r="P1105" t="s">
        <v>16</v>
      </c>
    </row>
    <row r="1106" spans="1:16" x14ac:dyDescent="0.25">
      <c r="A1106" s="5" t="s">
        <v>8918</v>
      </c>
      <c r="B1106" t="s">
        <v>5061</v>
      </c>
      <c r="C1106" t="s">
        <v>11716</v>
      </c>
      <c r="D1106">
        <v>152123</v>
      </c>
      <c r="G1106">
        <v>253527</v>
      </c>
      <c r="H1106">
        <v>500</v>
      </c>
      <c r="I1106">
        <v>5071</v>
      </c>
      <c r="J1106" s="3">
        <v>45339.041666666664</v>
      </c>
      <c r="K1106" s="3">
        <v>45418.416666666664</v>
      </c>
      <c r="L1106" s="3">
        <v>45419.5</v>
      </c>
      <c r="M1106" t="s">
        <v>1169</v>
      </c>
      <c r="N1106" s="4" t="s">
        <v>7842</v>
      </c>
      <c r="P1106" t="s">
        <v>16</v>
      </c>
    </row>
    <row r="1107" spans="1:16" x14ac:dyDescent="0.25">
      <c r="A1107" s="5" t="s">
        <v>8919</v>
      </c>
      <c r="B1107" t="s">
        <v>5062</v>
      </c>
      <c r="C1107" t="s">
        <v>11716</v>
      </c>
      <c r="D1107">
        <v>152026</v>
      </c>
      <c r="G1107">
        <v>133252</v>
      </c>
      <c r="H1107">
        <v>500</v>
      </c>
      <c r="I1107">
        <v>2665</v>
      </c>
      <c r="J1107" s="3">
        <v>45339.041666666664</v>
      </c>
      <c r="K1107" s="3">
        <v>45418.416666666664</v>
      </c>
      <c r="L1107" s="3">
        <v>45419.5</v>
      </c>
      <c r="M1107" t="s">
        <v>1170</v>
      </c>
      <c r="N1107" s="4" t="s">
        <v>7842</v>
      </c>
      <c r="P1107" t="s">
        <v>16</v>
      </c>
    </row>
    <row r="1108" spans="1:16" x14ac:dyDescent="0.25">
      <c r="A1108" s="5" t="s">
        <v>8920</v>
      </c>
      <c r="B1108" t="s">
        <v>5063</v>
      </c>
      <c r="C1108" t="s">
        <v>11716</v>
      </c>
      <c r="D1108">
        <v>152123</v>
      </c>
      <c r="G1108">
        <v>384970</v>
      </c>
      <c r="H1108">
        <v>500</v>
      </c>
      <c r="I1108">
        <v>7699</v>
      </c>
      <c r="J1108" s="3">
        <v>45339.041666666664</v>
      </c>
      <c r="K1108" s="3">
        <v>45418.416666666664</v>
      </c>
      <c r="L1108" s="3">
        <v>45419.5</v>
      </c>
      <c r="M1108" t="s">
        <v>1171</v>
      </c>
      <c r="N1108" s="4" t="s">
        <v>7842</v>
      </c>
      <c r="P1108" t="s">
        <v>16</v>
      </c>
    </row>
    <row r="1109" spans="1:16" x14ac:dyDescent="0.25">
      <c r="A1109" s="5" t="s">
        <v>8921</v>
      </c>
      <c r="B1109" t="s">
        <v>5064</v>
      </c>
      <c r="C1109" t="s">
        <v>11716</v>
      </c>
      <c r="D1109">
        <v>152123</v>
      </c>
      <c r="G1109">
        <v>218099</v>
      </c>
      <c r="H1109">
        <v>500</v>
      </c>
      <c r="I1109">
        <v>4362</v>
      </c>
      <c r="J1109" s="3">
        <v>45339.041666666664</v>
      </c>
      <c r="K1109" s="3">
        <v>45418.416666666664</v>
      </c>
      <c r="L1109" s="3">
        <v>45419.5</v>
      </c>
      <c r="M1109" t="s">
        <v>1172</v>
      </c>
      <c r="N1109" s="4" t="s">
        <v>7842</v>
      </c>
      <c r="P1109" t="s">
        <v>16</v>
      </c>
    </row>
    <row r="1110" spans="1:16" x14ac:dyDescent="0.25">
      <c r="A1110" s="5" t="s">
        <v>8922</v>
      </c>
      <c r="B1110" t="s">
        <v>5065</v>
      </c>
      <c r="C1110" t="s">
        <v>11716</v>
      </c>
      <c r="D1110">
        <v>152123</v>
      </c>
      <c r="G1110">
        <v>165360</v>
      </c>
      <c r="H1110">
        <v>500</v>
      </c>
      <c r="I1110">
        <v>3307</v>
      </c>
      <c r="J1110" s="3">
        <v>45339.041666666664</v>
      </c>
      <c r="K1110" s="3">
        <v>45418.416666666664</v>
      </c>
      <c r="L1110" s="3">
        <v>45419.5</v>
      </c>
      <c r="M1110" t="s">
        <v>1173</v>
      </c>
      <c r="N1110" s="4" t="s">
        <v>7842</v>
      </c>
      <c r="P1110" t="s">
        <v>16</v>
      </c>
    </row>
    <row r="1111" spans="1:16" x14ac:dyDescent="0.25">
      <c r="A1111" s="5" t="s">
        <v>8923</v>
      </c>
      <c r="B1111" t="s">
        <v>5066</v>
      </c>
      <c r="C1111" t="s">
        <v>11716</v>
      </c>
      <c r="D1111">
        <v>152123</v>
      </c>
      <c r="G1111">
        <v>198421</v>
      </c>
      <c r="H1111">
        <v>500</v>
      </c>
      <c r="I1111">
        <v>3968</v>
      </c>
      <c r="J1111" s="3">
        <v>45339.041666666664</v>
      </c>
      <c r="K1111" s="3">
        <v>45418.416666666664</v>
      </c>
      <c r="L1111" s="3">
        <v>45419.5</v>
      </c>
      <c r="M1111" t="s">
        <v>1174</v>
      </c>
      <c r="N1111" s="4" t="s">
        <v>7842</v>
      </c>
      <c r="P1111" t="s">
        <v>16</v>
      </c>
    </row>
    <row r="1112" spans="1:16" x14ac:dyDescent="0.25">
      <c r="A1112" s="5" t="s">
        <v>8924</v>
      </c>
      <c r="B1112" t="s">
        <v>5067</v>
      </c>
      <c r="C1112" t="s">
        <v>11716</v>
      </c>
      <c r="D1112">
        <v>152026</v>
      </c>
      <c r="G1112">
        <v>192412</v>
      </c>
      <c r="H1112">
        <v>500</v>
      </c>
      <c r="I1112">
        <v>3848</v>
      </c>
      <c r="J1112" s="3">
        <v>45339.041666666664</v>
      </c>
      <c r="K1112" s="3">
        <v>45418.416666666664</v>
      </c>
      <c r="L1112" s="3">
        <v>45419.5</v>
      </c>
      <c r="M1112" t="s">
        <v>1175</v>
      </c>
      <c r="N1112" s="4" t="s">
        <v>7842</v>
      </c>
      <c r="P1112" t="s">
        <v>16</v>
      </c>
    </row>
    <row r="1113" spans="1:16" x14ac:dyDescent="0.25">
      <c r="A1113" s="5" t="s">
        <v>8925</v>
      </c>
      <c r="B1113" t="s">
        <v>5068</v>
      </c>
      <c r="C1113" t="s">
        <v>11716</v>
      </c>
      <c r="D1113">
        <v>152026</v>
      </c>
      <c r="G1113">
        <v>319677</v>
      </c>
      <c r="H1113">
        <v>500</v>
      </c>
      <c r="I1113">
        <v>6394</v>
      </c>
      <c r="J1113" s="3">
        <v>45339.5</v>
      </c>
      <c r="K1113" s="3">
        <v>45418.416666666664</v>
      </c>
      <c r="L1113" s="3">
        <v>45419.5</v>
      </c>
      <c r="M1113" t="s">
        <v>1176</v>
      </c>
      <c r="N1113" s="4" t="s">
        <v>7842</v>
      </c>
      <c r="P1113" t="s">
        <v>16</v>
      </c>
    </row>
    <row r="1114" spans="1:16" x14ac:dyDescent="0.25">
      <c r="A1114" s="5" t="s">
        <v>8926</v>
      </c>
      <c r="B1114" t="s">
        <v>5069</v>
      </c>
      <c r="C1114" t="s">
        <v>11716</v>
      </c>
      <c r="D1114">
        <v>152026</v>
      </c>
      <c r="G1114">
        <v>299642</v>
      </c>
      <c r="H1114">
        <v>500</v>
      </c>
      <c r="I1114">
        <v>5993</v>
      </c>
      <c r="J1114" s="3">
        <v>45339.5</v>
      </c>
      <c r="K1114" s="3">
        <v>45418.416666666664</v>
      </c>
      <c r="L1114" s="3">
        <v>45419.416666666664</v>
      </c>
      <c r="M1114" t="s">
        <v>1177</v>
      </c>
      <c r="N1114" s="4" t="s">
        <v>7842</v>
      </c>
      <c r="P1114" t="s">
        <v>16</v>
      </c>
    </row>
    <row r="1115" spans="1:16" x14ac:dyDescent="0.25">
      <c r="A1115" s="5" t="s">
        <v>8927</v>
      </c>
      <c r="B1115" t="s">
        <v>5070</v>
      </c>
      <c r="C1115" t="s">
        <v>11716</v>
      </c>
      <c r="D1115">
        <v>152026</v>
      </c>
      <c r="G1115">
        <v>330965</v>
      </c>
      <c r="H1115">
        <v>500</v>
      </c>
      <c r="I1115">
        <v>6619</v>
      </c>
      <c r="J1115" s="3">
        <v>45339.5</v>
      </c>
      <c r="K1115" s="3">
        <v>45418.416666666664</v>
      </c>
      <c r="L1115" s="3">
        <v>45419.5</v>
      </c>
      <c r="M1115" t="s">
        <v>1178</v>
      </c>
      <c r="N1115" s="4" t="s">
        <v>7842</v>
      </c>
      <c r="P1115" t="s">
        <v>16</v>
      </c>
    </row>
    <row r="1116" spans="1:16" x14ac:dyDescent="0.25">
      <c r="A1116" s="5" t="s">
        <v>8928</v>
      </c>
      <c r="B1116" t="s">
        <v>5071</v>
      </c>
      <c r="C1116" t="s">
        <v>11716</v>
      </c>
      <c r="D1116">
        <v>152026</v>
      </c>
      <c r="G1116">
        <v>228057</v>
      </c>
      <c r="H1116">
        <v>500</v>
      </c>
      <c r="I1116">
        <v>4561</v>
      </c>
      <c r="J1116" s="3">
        <v>45339.5</v>
      </c>
      <c r="K1116" s="3">
        <v>45418.416666666664</v>
      </c>
      <c r="L1116" s="3">
        <v>45419.5</v>
      </c>
      <c r="M1116" t="s">
        <v>1179</v>
      </c>
      <c r="N1116" s="4" t="s">
        <v>7842</v>
      </c>
      <c r="P1116" t="s">
        <v>16</v>
      </c>
    </row>
    <row r="1117" spans="1:16" x14ac:dyDescent="0.25">
      <c r="A1117" s="5" t="s">
        <v>8929</v>
      </c>
      <c r="B1117" t="s">
        <v>5072</v>
      </c>
      <c r="C1117" t="s">
        <v>11716</v>
      </c>
      <c r="D1117">
        <v>152026</v>
      </c>
      <c r="G1117">
        <v>325570</v>
      </c>
      <c r="H1117">
        <v>500</v>
      </c>
      <c r="I1117">
        <v>6511</v>
      </c>
      <c r="J1117" s="3">
        <v>45339.5</v>
      </c>
      <c r="K1117" s="3">
        <v>45418.416666666664</v>
      </c>
      <c r="L1117" s="3">
        <v>45419.5</v>
      </c>
      <c r="M1117" t="s">
        <v>1180</v>
      </c>
      <c r="N1117" s="4" t="s">
        <v>7842</v>
      </c>
      <c r="P1117" t="s">
        <v>16</v>
      </c>
    </row>
    <row r="1118" spans="1:16" x14ac:dyDescent="0.25">
      <c r="A1118" s="5" t="s">
        <v>8930</v>
      </c>
      <c r="B1118" t="s">
        <v>5073</v>
      </c>
      <c r="C1118" t="s">
        <v>11716</v>
      </c>
      <c r="D1118">
        <v>152026</v>
      </c>
      <c r="G1118">
        <v>195912</v>
      </c>
      <c r="H1118">
        <v>500</v>
      </c>
      <c r="I1118">
        <v>3918</v>
      </c>
      <c r="J1118" s="3">
        <v>45339.5</v>
      </c>
      <c r="K1118" s="3">
        <v>45418.416666666664</v>
      </c>
      <c r="L1118" s="3">
        <v>45419.5</v>
      </c>
      <c r="M1118" t="s">
        <v>1181</v>
      </c>
      <c r="N1118" s="4" t="s">
        <v>7842</v>
      </c>
      <c r="P1118" t="s">
        <v>16</v>
      </c>
    </row>
    <row r="1119" spans="1:16" x14ac:dyDescent="0.25">
      <c r="A1119" s="5" t="s">
        <v>8931</v>
      </c>
      <c r="B1119" t="s">
        <v>5074</v>
      </c>
      <c r="C1119" t="s">
        <v>11716</v>
      </c>
      <c r="D1119">
        <v>152026</v>
      </c>
      <c r="G1119">
        <v>452095</v>
      </c>
      <c r="H1119">
        <v>500</v>
      </c>
      <c r="I1119">
        <v>9042</v>
      </c>
      <c r="J1119" s="3">
        <v>45339.5</v>
      </c>
      <c r="K1119" s="3">
        <v>45418.416666666664</v>
      </c>
      <c r="L1119" s="3">
        <v>45419.5</v>
      </c>
      <c r="M1119" t="s">
        <v>1182</v>
      </c>
      <c r="N1119" s="4" t="s">
        <v>7842</v>
      </c>
      <c r="P1119" t="s">
        <v>16</v>
      </c>
    </row>
    <row r="1120" spans="1:16" x14ac:dyDescent="0.25">
      <c r="A1120" s="5" t="s">
        <v>8932</v>
      </c>
      <c r="B1120" t="s">
        <v>5075</v>
      </c>
      <c r="C1120" t="s">
        <v>11716</v>
      </c>
      <c r="D1120">
        <v>152026</v>
      </c>
      <c r="G1120">
        <v>263950</v>
      </c>
      <c r="H1120">
        <v>500</v>
      </c>
      <c r="I1120">
        <v>5279</v>
      </c>
      <c r="J1120" s="3">
        <v>45339.5</v>
      </c>
      <c r="K1120" s="3">
        <v>45418.416666666664</v>
      </c>
      <c r="L1120" s="3">
        <v>45419.5</v>
      </c>
      <c r="M1120" t="s">
        <v>1183</v>
      </c>
      <c r="N1120" s="4" t="s">
        <v>7842</v>
      </c>
      <c r="P1120" t="s">
        <v>16</v>
      </c>
    </row>
    <row r="1121" spans="1:16" x14ac:dyDescent="0.25">
      <c r="A1121" s="5" t="s">
        <v>8933</v>
      </c>
      <c r="B1121" t="s">
        <v>5076</v>
      </c>
      <c r="C1121" t="s">
        <v>11716</v>
      </c>
      <c r="D1121">
        <v>152026</v>
      </c>
      <c r="G1121">
        <v>273811</v>
      </c>
      <c r="H1121">
        <v>500</v>
      </c>
      <c r="I1121">
        <v>5476</v>
      </c>
      <c r="J1121" s="3">
        <v>45339.5</v>
      </c>
      <c r="K1121" s="3">
        <v>45418.416666666664</v>
      </c>
      <c r="L1121" s="3">
        <v>45419.5</v>
      </c>
      <c r="M1121" t="s">
        <v>1184</v>
      </c>
      <c r="N1121" s="4" t="s">
        <v>7842</v>
      </c>
      <c r="P1121" t="s">
        <v>16</v>
      </c>
    </row>
    <row r="1122" spans="1:16" x14ac:dyDescent="0.25">
      <c r="A1122" s="5" t="s">
        <v>8934</v>
      </c>
      <c r="B1122" t="s">
        <v>5077</v>
      </c>
      <c r="C1122" t="s">
        <v>11716</v>
      </c>
      <c r="D1122">
        <v>152026</v>
      </c>
      <c r="G1122">
        <v>288001</v>
      </c>
      <c r="H1122">
        <v>500</v>
      </c>
      <c r="I1122">
        <v>5760</v>
      </c>
      <c r="J1122" s="3">
        <v>45339.5</v>
      </c>
      <c r="K1122" s="3">
        <v>45418.416666666664</v>
      </c>
      <c r="L1122" s="3">
        <v>45419.5</v>
      </c>
      <c r="M1122" t="s">
        <v>1185</v>
      </c>
      <c r="N1122" s="4" t="s">
        <v>7842</v>
      </c>
      <c r="P1122" t="s">
        <v>16</v>
      </c>
    </row>
    <row r="1123" spans="1:16" x14ac:dyDescent="0.25">
      <c r="A1123" s="5" t="s">
        <v>8935</v>
      </c>
      <c r="B1123" t="s">
        <v>5078</v>
      </c>
      <c r="C1123" t="s">
        <v>11716</v>
      </c>
      <c r="D1123">
        <v>152026</v>
      </c>
      <c r="G1123">
        <v>293446</v>
      </c>
      <c r="H1123">
        <v>500</v>
      </c>
      <c r="I1123">
        <v>5869</v>
      </c>
      <c r="J1123" s="3">
        <v>45339.5</v>
      </c>
      <c r="K1123" s="3">
        <v>45418.416666666664</v>
      </c>
      <c r="L1123" s="3">
        <v>45419.5</v>
      </c>
      <c r="M1123" t="s">
        <v>1186</v>
      </c>
      <c r="N1123" s="4" t="s">
        <v>7842</v>
      </c>
      <c r="P1123" t="s">
        <v>16</v>
      </c>
    </row>
    <row r="1124" spans="1:16" x14ac:dyDescent="0.25">
      <c r="A1124" s="5" t="s">
        <v>8936</v>
      </c>
      <c r="B1124" t="s">
        <v>5079</v>
      </c>
      <c r="C1124" t="s">
        <v>11716</v>
      </c>
      <c r="D1124">
        <v>152026</v>
      </c>
      <c r="G1124">
        <v>571671</v>
      </c>
      <c r="H1124">
        <v>500</v>
      </c>
      <c r="I1124">
        <v>11433</v>
      </c>
      <c r="J1124" s="3">
        <v>45339.5</v>
      </c>
      <c r="K1124" s="3">
        <v>45418.416666666664</v>
      </c>
      <c r="L1124" s="3">
        <v>45419.5</v>
      </c>
      <c r="M1124" t="s">
        <v>1187</v>
      </c>
      <c r="N1124" s="4" t="s">
        <v>7842</v>
      </c>
      <c r="P1124" t="s">
        <v>16</v>
      </c>
    </row>
    <row r="1125" spans="1:16" x14ac:dyDescent="0.25">
      <c r="A1125" s="5" t="s">
        <v>8937</v>
      </c>
      <c r="B1125" t="s">
        <v>5080</v>
      </c>
      <c r="C1125" t="s">
        <v>11716</v>
      </c>
      <c r="D1125">
        <v>152026</v>
      </c>
      <c r="G1125">
        <v>541121</v>
      </c>
      <c r="H1125">
        <v>500</v>
      </c>
      <c r="I1125">
        <v>10822</v>
      </c>
      <c r="J1125" s="3">
        <v>45339.5</v>
      </c>
      <c r="K1125" s="3">
        <v>45418.416666666664</v>
      </c>
      <c r="L1125" s="3">
        <v>45419.5</v>
      </c>
      <c r="M1125" t="s">
        <v>1188</v>
      </c>
      <c r="N1125" s="4" t="s">
        <v>7842</v>
      </c>
      <c r="P1125" t="s">
        <v>16</v>
      </c>
    </row>
    <row r="1126" spans="1:16" x14ac:dyDescent="0.25">
      <c r="A1126" s="5" t="s">
        <v>8938</v>
      </c>
      <c r="B1126" t="s">
        <v>5081</v>
      </c>
      <c r="C1126" t="s">
        <v>11716</v>
      </c>
      <c r="D1126">
        <v>152026</v>
      </c>
      <c r="G1126">
        <v>171557</v>
      </c>
      <c r="H1126">
        <v>500</v>
      </c>
      <c r="I1126">
        <v>3431</v>
      </c>
      <c r="J1126" s="3">
        <v>45339.5</v>
      </c>
      <c r="K1126" s="3">
        <v>45418.416666666664</v>
      </c>
      <c r="L1126" s="3">
        <v>45419.5</v>
      </c>
      <c r="M1126" t="s">
        <v>1189</v>
      </c>
      <c r="N1126" s="4" t="s">
        <v>7842</v>
      </c>
      <c r="P1126" t="s">
        <v>16</v>
      </c>
    </row>
    <row r="1127" spans="1:16" x14ac:dyDescent="0.25">
      <c r="A1127" s="5" t="s">
        <v>8939</v>
      </c>
      <c r="B1127" t="s">
        <v>5082</v>
      </c>
      <c r="C1127" t="s">
        <v>11716</v>
      </c>
      <c r="D1127">
        <v>152026</v>
      </c>
      <c r="G1127">
        <v>250601</v>
      </c>
      <c r="H1127">
        <v>500</v>
      </c>
      <c r="I1127">
        <v>5012</v>
      </c>
      <c r="J1127" s="3">
        <v>45339.5</v>
      </c>
      <c r="K1127" s="3">
        <v>45418.416666666664</v>
      </c>
      <c r="L1127" s="3">
        <v>45419.5</v>
      </c>
      <c r="M1127" t="s">
        <v>1190</v>
      </c>
      <c r="N1127" s="4" t="s">
        <v>7842</v>
      </c>
      <c r="P1127" t="s">
        <v>16</v>
      </c>
    </row>
    <row r="1128" spans="1:16" x14ac:dyDescent="0.25">
      <c r="A1128" s="5" t="s">
        <v>8940</v>
      </c>
      <c r="B1128" t="s">
        <v>5083</v>
      </c>
      <c r="C1128" t="s">
        <v>11716</v>
      </c>
      <c r="D1128">
        <v>152026</v>
      </c>
      <c r="G1128">
        <v>746717</v>
      </c>
      <c r="H1128">
        <v>500</v>
      </c>
      <c r="I1128">
        <v>14934</v>
      </c>
      <c r="J1128" s="3">
        <v>45338.166666666664</v>
      </c>
      <c r="K1128" s="3">
        <v>45418.416666666664</v>
      </c>
      <c r="L1128" s="3">
        <v>45419.5</v>
      </c>
      <c r="M1128" t="s">
        <v>1191</v>
      </c>
      <c r="N1128" s="4" t="s">
        <v>7842</v>
      </c>
      <c r="P1128" t="s">
        <v>16</v>
      </c>
    </row>
    <row r="1129" spans="1:16" x14ac:dyDescent="0.25">
      <c r="A1129" s="5" t="s">
        <v>8941</v>
      </c>
      <c r="B1129" t="s">
        <v>5084</v>
      </c>
      <c r="C1129" t="s">
        <v>11716</v>
      </c>
      <c r="D1129">
        <v>152026</v>
      </c>
      <c r="G1129">
        <v>330699</v>
      </c>
      <c r="H1129">
        <v>500</v>
      </c>
      <c r="I1129">
        <v>6614</v>
      </c>
      <c r="J1129" s="3">
        <v>45338.166666666664</v>
      </c>
      <c r="K1129" s="3">
        <v>45418.416666666664</v>
      </c>
      <c r="L1129" s="3">
        <v>45419.5</v>
      </c>
      <c r="M1129" t="s">
        <v>1192</v>
      </c>
      <c r="N1129" s="4" t="s">
        <v>7842</v>
      </c>
      <c r="P1129" t="s">
        <v>16</v>
      </c>
    </row>
    <row r="1130" spans="1:16" x14ac:dyDescent="0.25">
      <c r="A1130" s="5" t="s">
        <v>8942</v>
      </c>
      <c r="B1130" t="s">
        <v>5085</v>
      </c>
      <c r="C1130" t="s">
        <v>11716</v>
      </c>
      <c r="D1130">
        <v>152026</v>
      </c>
      <c r="G1130">
        <v>406840</v>
      </c>
      <c r="H1130">
        <v>500</v>
      </c>
      <c r="I1130">
        <v>8137</v>
      </c>
      <c r="J1130" s="3">
        <v>45338.166666666664</v>
      </c>
      <c r="K1130" s="3">
        <v>45418.416666666664</v>
      </c>
      <c r="L1130" s="3">
        <v>45419.5</v>
      </c>
      <c r="M1130" t="s">
        <v>1193</v>
      </c>
      <c r="N1130" s="4" t="s">
        <v>7842</v>
      </c>
      <c r="P1130" t="s">
        <v>16</v>
      </c>
    </row>
    <row r="1131" spans="1:16" x14ac:dyDescent="0.25">
      <c r="A1131" s="5" t="s">
        <v>8943</v>
      </c>
      <c r="B1131" t="s">
        <v>5086</v>
      </c>
      <c r="C1131" t="s">
        <v>11716</v>
      </c>
      <c r="D1131">
        <v>152026</v>
      </c>
      <c r="G1131">
        <v>288470</v>
      </c>
      <c r="H1131">
        <v>500</v>
      </c>
      <c r="I1131">
        <v>5769</v>
      </c>
      <c r="J1131" s="3">
        <v>45338.166666666664</v>
      </c>
      <c r="K1131" s="3">
        <v>45418.416666666664</v>
      </c>
      <c r="L1131" s="3">
        <v>45419.5</v>
      </c>
      <c r="M1131" t="s">
        <v>1194</v>
      </c>
      <c r="N1131" s="4" t="s">
        <v>7842</v>
      </c>
      <c r="P1131" t="s">
        <v>16</v>
      </c>
    </row>
    <row r="1132" spans="1:16" x14ac:dyDescent="0.25">
      <c r="A1132" s="5" t="s">
        <v>8944</v>
      </c>
      <c r="B1132" t="s">
        <v>5087</v>
      </c>
      <c r="C1132" t="s">
        <v>11716</v>
      </c>
      <c r="D1132">
        <v>152026</v>
      </c>
      <c r="G1132">
        <v>159187</v>
      </c>
      <c r="H1132">
        <v>500</v>
      </c>
      <c r="I1132">
        <v>3184</v>
      </c>
      <c r="J1132" s="3">
        <v>45338.166666666664</v>
      </c>
      <c r="K1132" s="3">
        <v>45418.416666666664</v>
      </c>
      <c r="L1132" s="3">
        <v>45419.5</v>
      </c>
      <c r="M1132" t="s">
        <v>1195</v>
      </c>
      <c r="N1132" s="4" t="s">
        <v>7842</v>
      </c>
      <c r="P1132" t="s">
        <v>16</v>
      </c>
    </row>
    <row r="1133" spans="1:16" x14ac:dyDescent="0.25">
      <c r="A1133" s="5" t="s">
        <v>8945</v>
      </c>
      <c r="B1133" t="s">
        <v>5088</v>
      </c>
      <c r="C1133" t="s">
        <v>11716</v>
      </c>
      <c r="D1133">
        <v>142047</v>
      </c>
      <c r="G1133">
        <v>1011471</v>
      </c>
      <c r="H1133">
        <v>1000</v>
      </c>
      <c r="I1133">
        <v>20229</v>
      </c>
      <c r="J1133" s="3">
        <v>45338.375</v>
      </c>
      <c r="K1133" s="3">
        <v>45411.375</v>
      </c>
      <c r="L1133" s="3">
        <v>45411.083333333336</v>
      </c>
      <c r="M1133" t="s">
        <v>1196</v>
      </c>
      <c r="N1133" s="4" t="s">
        <v>7842</v>
      </c>
      <c r="P1133" t="s">
        <v>16</v>
      </c>
    </row>
    <row r="1134" spans="1:16" x14ac:dyDescent="0.25">
      <c r="A1134" s="5" t="s">
        <v>8946</v>
      </c>
      <c r="B1134" t="s">
        <v>5089</v>
      </c>
      <c r="C1134" t="s">
        <v>11716</v>
      </c>
      <c r="D1134">
        <v>152026</v>
      </c>
      <c r="G1134">
        <v>289501</v>
      </c>
      <c r="H1134">
        <v>2000</v>
      </c>
      <c r="I1134">
        <v>5800</v>
      </c>
      <c r="J1134" s="3">
        <v>45337.5</v>
      </c>
      <c r="K1134" s="3">
        <v>45414.416666666664</v>
      </c>
      <c r="L1134" s="3">
        <v>45414.041666666664</v>
      </c>
      <c r="M1134" t="s">
        <v>1197</v>
      </c>
      <c r="N1134" s="4" t="s">
        <v>7842</v>
      </c>
      <c r="P1134" t="s">
        <v>16</v>
      </c>
    </row>
    <row r="1135" spans="1:16" x14ac:dyDescent="0.25">
      <c r="A1135" s="5" t="s">
        <v>8947</v>
      </c>
      <c r="B1135" t="s">
        <v>5090</v>
      </c>
      <c r="C1135" t="s">
        <v>11716</v>
      </c>
      <c r="D1135">
        <v>151505</v>
      </c>
      <c r="G1135">
        <v>6789000</v>
      </c>
      <c r="H1135">
        <v>2000</v>
      </c>
      <c r="I1135">
        <v>135800</v>
      </c>
      <c r="J1135" s="3">
        <v>45336.208333333336</v>
      </c>
      <c r="K1135" s="3">
        <v>45418.416666666664</v>
      </c>
      <c r="L1135" s="3">
        <v>45418.041666666664</v>
      </c>
      <c r="M1135" t="s">
        <v>1198</v>
      </c>
      <c r="N1135" s="4" t="s">
        <v>7842</v>
      </c>
      <c r="P1135" t="s">
        <v>16</v>
      </c>
    </row>
    <row r="1136" spans="1:16" x14ac:dyDescent="0.25">
      <c r="A1136" s="5" t="s">
        <v>8948</v>
      </c>
      <c r="B1136" t="s">
        <v>5091</v>
      </c>
      <c r="C1136" t="s">
        <v>11716</v>
      </c>
      <c r="D1136">
        <v>151505</v>
      </c>
      <c r="G1136">
        <v>3031000</v>
      </c>
      <c r="H1136">
        <v>2000</v>
      </c>
      <c r="I1136">
        <v>60700</v>
      </c>
      <c r="J1136" s="3">
        <v>45336.208333333336</v>
      </c>
      <c r="K1136" s="3">
        <v>45418.416666666664</v>
      </c>
      <c r="L1136" s="3">
        <v>45418.041666666664</v>
      </c>
      <c r="M1136" t="s">
        <v>1199</v>
      </c>
      <c r="N1136" s="4" t="s">
        <v>7842</v>
      </c>
      <c r="P1136" t="s">
        <v>16</v>
      </c>
    </row>
    <row r="1137" spans="1:16" x14ac:dyDescent="0.25">
      <c r="A1137" s="5" t="s">
        <v>8949</v>
      </c>
      <c r="B1137" t="s">
        <v>5092</v>
      </c>
      <c r="C1137" t="s">
        <v>11716</v>
      </c>
      <c r="D1137">
        <v>151505</v>
      </c>
      <c r="G1137">
        <v>1558000</v>
      </c>
      <c r="H1137">
        <v>2000</v>
      </c>
      <c r="I1137">
        <v>31200</v>
      </c>
      <c r="J1137" s="3">
        <v>45336.208333333336</v>
      </c>
      <c r="K1137" s="3">
        <v>45418.416666666664</v>
      </c>
      <c r="L1137" s="3">
        <v>45418.041666666664</v>
      </c>
      <c r="M1137" t="s">
        <v>1200</v>
      </c>
      <c r="N1137" s="4" t="s">
        <v>7842</v>
      </c>
      <c r="P1137" t="s">
        <v>16</v>
      </c>
    </row>
    <row r="1138" spans="1:16" x14ac:dyDescent="0.25">
      <c r="A1138" s="5" t="s">
        <v>8950</v>
      </c>
      <c r="B1138" t="s">
        <v>5093</v>
      </c>
      <c r="C1138" t="s">
        <v>11716</v>
      </c>
      <c r="D1138">
        <v>146001</v>
      </c>
      <c r="G1138">
        <v>7205500</v>
      </c>
      <c r="H1138">
        <v>2000</v>
      </c>
      <c r="I1138">
        <v>144110</v>
      </c>
      <c r="J1138" s="3">
        <v>45336.520833333336</v>
      </c>
      <c r="K1138" s="3">
        <v>45412.520833333336</v>
      </c>
      <c r="L1138" s="3">
        <v>45412.104166666664</v>
      </c>
      <c r="M1138" t="s">
        <v>1201</v>
      </c>
      <c r="N1138" s="4" t="s">
        <v>7842</v>
      </c>
      <c r="P1138" t="s">
        <v>16</v>
      </c>
    </row>
    <row r="1139" spans="1:16" x14ac:dyDescent="0.25">
      <c r="A1139" s="5" t="s">
        <v>8951</v>
      </c>
      <c r="B1139" t="s">
        <v>5094</v>
      </c>
      <c r="C1139" t="s">
        <v>11718</v>
      </c>
      <c r="D1139">
        <v>144601</v>
      </c>
      <c r="H1139">
        <v>236</v>
      </c>
      <c r="I1139">
        <v>10000</v>
      </c>
      <c r="J1139" s="3">
        <v>45335.194444444445</v>
      </c>
      <c r="K1139" s="3">
        <v>45426.5</v>
      </c>
      <c r="L1139" s="3">
        <v>45427.5</v>
      </c>
      <c r="M1139" t="s">
        <v>1202</v>
      </c>
      <c r="N1139" s="4" t="s">
        <v>7842</v>
      </c>
      <c r="P1139" t="s">
        <v>16</v>
      </c>
    </row>
    <row r="1140" spans="1:16" x14ac:dyDescent="0.25">
      <c r="A1140" s="5" t="s">
        <v>8952</v>
      </c>
      <c r="B1140" t="s">
        <v>5095</v>
      </c>
      <c r="C1140" t="s">
        <v>11716</v>
      </c>
      <c r="D1140">
        <v>151001</v>
      </c>
      <c r="G1140">
        <v>17514000</v>
      </c>
      <c r="H1140">
        <v>2000</v>
      </c>
      <c r="I1140">
        <v>350280</v>
      </c>
      <c r="J1140" s="3">
        <v>45335.083333333336</v>
      </c>
      <c r="K1140" s="3">
        <v>45411.416666666664</v>
      </c>
      <c r="L1140" s="3">
        <v>45411.083333333336</v>
      </c>
      <c r="M1140" t="s">
        <v>1203</v>
      </c>
      <c r="N1140" s="4" t="s">
        <v>7842</v>
      </c>
      <c r="P1140" t="s">
        <v>16</v>
      </c>
    </row>
    <row r="1141" spans="1:16" x14ac:dyDescent="0.25">
      <c r="A1141" s="5" t="s">
        <v>8953</v>
      </c>
      <c r="B1141" t="s">
        <v>5096</v>
      </c>
      <c r="C1141" t="s">
        <v>11716</v>
      </c>
      <c r="D1141">
        <v>151001</v>
      </c>
      <c r="G1141">
        <v>7693000</v>
      </c>
      <c r="H1141">
        <v>2000</v>
      </c>
      <c r="I1141">
        <v>153860</v>
      </c>
      <c r="J1141" s="3">
        <v>45335.083333333336</v>
      </c>
      <c r="K1141" s="3">
        <v>45411.416666666664</v>
      </c>
      <c r="L1141" s="3">
        <v>45411.083333333336</v>
      </c>
      <c r="M1141" t="s">
        <v>1204</v>
      </c>
      <c r="N1141" s="4" t="s">
        <v>7842</v>
      </c>
      <c r="P1141" t="s">
        <v>16</v>
      </c>
    </row>
    <row r="1142" spans="1:16" x14ac:dyDescent="0.25">
      <c r="A1142" s="5" t="s">
        <v>8954</v>
      </c>
      <c r="B1142" t="s">
        <v>5097</v>
      </c>
      <c r="C1142" t="s">
        <v>11716</v>
      </c>
      <c r="D1142">
        <v>148001</v>
      </c>
      <c r="G1142">
        <v>656000</v>
      </c>
      <c r="H1142">
        <v>2000</v>
      </c>
      <c r="I1142">
        <v>13100</v>
      </c>
      <c r="J1142" s="3">
        <v>45334.208333333336</v>
      </c>
      <c r="K1142" s="3">
        <v>45406.416666666664</v>
      </c>
      <c r="L1142" s="3">
        <v>45406.041666666664</v>
      </c>
      <c r="M1142" t="s">
        <v>1205</v>
      </c>
      <c r="N1142" s="4" t="s">
        <v>7842</v>
      </c>
      <c r="P1142" t="s">
        <v>16</v>
      </c>
    </row>
    <row r="1143" spans="1:16" x14ac:dyDescent="0.25">
      <c r="A1143" s="5" t="s">
        <v>8955</v>
      </c>
      <c r="B1143" t="s">
        <v>5098</v>
      </c>
      <c r="C1143" t="s">
        <v>11716</v>
      </c>
      <c r="D1143">
        <v>148001</v>
      </c>
      <c r="G1143">
        <v>3442000</v>
      </c>
      <c r="H1143">
        <v>2000</v>
      </c>
      <c r="I1143">
        <v>68400</v>
      </c>
      <c r="J1143" s="3">
        <v>45334.208333333336</v>
      </c>
      <c r="K1143" s="3">
        <v>45406.416666666664</v>
      </c>
      <c r="L1143" s="3">
        <v>45406.041666666664</v>
      </c>
      <c r="M1143" t="s">
        <v>1206</v>
      </c>
      <c r="N1143" s="4" t="s">
        <v>7842</v>
      </c>
      <c r="P1143" t="s">
        <v>16</v>
      </c>
    </row>
    <row r="1144" spans="1:16" x14ac:dyDescent="0.25">
      <c r="A1144" s="5" t="s">
        <v>8956</v>
      </c>
      <c r="B1144" t="s">
        <v>5099</v>
      </c>
      <c r="C1144" t="s">
        <v>11716</v>
      </c>
      <c r="D1144">
        <v>148001</v>
      </c>
      <c r="G1144">
        <v>640000</v>
      </c>
      <c r="H1144">
        <v>2000</v>
      </c>
      <c r="I1144">
        <v>12800</v>
      </c>
      <c r="J1144" s="3">
        <v>45334.208333333336</v>
      </c>
      <c r="K1144" s="3">
        <v>45406.416666666664</v>
      </c>
      <c r="L1144" s="3">
        <v>45406.041666666664</v>
      </c>
      <c r="M1144" t="s">
        <v>1207</v>
      </c>
      <c r="N1144" s="4" t="s">
        <v>7842</v>
      </c>
      <c r="P1144" t="s">
        <v>16</v>
      </c>
    </row>
    <row r="1145" spans="1:16" x14ac:dyDescent="0.25">
      <c r="A1145" s="5" t="s">
        <v>8957</v>
      </c>
      <c r="B1145" t="s">
        <v>5100</v>
      </c>
      <c r="C1145" t="s">
        <v>11716</v>
      </c>
      <c r="D1145">
        <v>148001</v>
      </c>
      <c r="G1145">
        <v>140000</v>
      </c>
      <c r="H1145">
        <v>1000</v>
      </c>
      <c r="I1145">
        <v>2800</v>
      </c>
      <c r="J1145" s="3">
        <v>45334.208333333336</v>
      </c>
      <c r="K1145" s="3">
        <v>45406.416666666664</v>
      </c>
      <c r="L1145" s="3">
        <v>45406.041666666664</v>
      </c>
      <c r="M1145" t="s">
        <v>1208</v>
      </c>
      <c r="N1145" s="4" t="s">
        <v>7842</v>
      </c>
      <c r="P1145" t="s">
        <v>16</v>
      </c>
    </row>
    <row r="1146" spans="1:16" x14ac:dyDescent="0.25">
      <c r="A1146" s="5" t="s">
        <v>8958</v>
      </c>
      <c r="B1146" t="s">
        <v>5101</v>
      </c>
      <c r="C1146" t="s">
        <v>11716</v>
      </c>
      <c r="D1146">
        <v>148001</v>
      </c>
      <c r="G1146">
        <v>2122000</v>
      </c>
      <c r="H1146">
        <v>2000</v>
      </c>
      <c r="I1146">
        <v>42400</v>
      </c>
      <c r="J1146" s="3">
        <v>45334.208333333336</v>
      </c>
      <c r="K1146" s="3">
        <v>45406.416666666664</v>
      </c>
      <c r="L1146" s="3">
        <v>45406.041666666664</v>
      </c>
      <c r="M1146" t="s">
        <v>1209</v>
      </c>
      <c r="N1146" s="4" t="s">
        <v>7842</v>
      </c>
      <c r="P1146" t="s">
        <v>16</v>
      </c>
    </row>
    <row r="1147" spans="1:16" x14ac:dyDescent="0.25">
      <c r="A1147" s="5" t="s">
        <v>8959</v>
      </c>
      <c r="B1147" t="s">
        <v>5102</v>
      </c>
      <c r="C1147" t="s">
        <v>11716</v>
      </c>
      <c r="D1147">
        <v>148001</v>
      </c>
      <c r="G1147">
        <v>5890000</v>
      </c>
      <c r="H1147">
        <v>2000</v>
      </c>
      <c r="I1147">
        <v>118000</v>
      </c>
      <c r="J1147" s="3">
        <v>45334.208333333336</v>
      </c>
      <c r="K1147" s="3">
        <v>45406.416666666664</v>
      </c>
      <c r="L1147" s="3">
        <v>45406.041666666664</v>
      </c>
      <c r="M1147" t="s">
        <v>1210</v>
      </c>
      <c r="N1147" s="4" t="s">
        <v>7842</v>
      </c>
      <c r="P1147" t="s">
        <v>16</v>
      </c>
    </row>
    <row r="1148" spans="1:16" x14ac:dyDescent="0.25">
      <c r="A1148" s="5" t="s">
        <v>8960</v>
      </c>
      <c r="B1148" t="s">
        <v>5103</v>
      </c>
      <c r="C1148" t="s">
        <v>11719</v>
      </c>
      <c r="D1148">
        <v>160055</v>
      </c>
      <c r="G1148">
        <v>526422</v>
      </c>
      <c r="H1148">
        <v>0</v>
      </c>
      <c r="I1148">
        <v>11000</v>
      </c>
      <c r="J1148" s="3">
        <v>45331.125</v>
      </c>
      <c r="K1148" s="3">
        <v>45419.5</v>
      </c>
      <c r="L1148" s="3">
        <v>45421.5</v>
      </c>
      <c r="M1148" t="s">
        <v>1211</v>
      </c>
      <c r="N1148" s="4" t="s">
        <v>7842</v>
      </c>
      <c r="P1148" t="s">
        <v>16</v>
      </c>
    </row>
    <row r="1149" spans="1:16" x14ac:dyDescent="0.25">
      <c r="A1149" s="5" t="s">
        <v>8961</v>
      </c>
      <c r="B1149" t="s">
        <v>5104</v>
      </c>
      <c r="C1149" t="s">
        <v>11716</v>
      </c>
      <c r="D1149">
        <v>144513</v>
      </c>
      <c r="G1149">
        <v>1113000</v>
      </c>
      <c r="H1149">
        <v>2000</v>
      </c>
      <c r="I1149">
        <v>22000</v>
      </c>
      <c r="J1149" s="3">
        <v>45331.520833333336</v>
      </c>
      <c r="K1149" s="3">
        <v>45406.375</v>
      </c>
      <c r="L1149" s="3">
        <v>45406.458333333336</v>
      </c>
      <c r="M1149" t="s">
        <v>1212</v>
      </c>
      <c r="N1149" s="4" t="s">
        <v>7842</v>
      </c>
      <c r="P1149" t="s">
        <v>16</v>
      </c>
    </row>
    <row r="1150" spans="1:16" x14ac:dyDescent="0.25">
      <c r="A1150" s="5" t="s">
        <v>8962</v>
      </c>
      <c r="B1150" t="s">
        <v>5105</v>
      </c>
      <c r="C1150" t="s">
        <v>11716</v>
      </c>
      <c r="D1150">
        <v>151001</v>
      </c>
      <c r="G1150">
        <v>932000</v>
      </c>
      <c r="H1150">
        <v>2000</v>
      </c>
      <c r="I1150">
        <v>18640</v>
      </c>
      <c r="J1150" s="3">
        <v>45329.25</v>
      </c>
      <c r="K1150" s="3">
        <v>45411.416666666664</v>
      </c>
      <c r="L1150" s="3">
        <v>45411.125</v>
      </c>
      <c r="M1150" t="s">
        <v>1213</v>
      </c>
      <c r="N1150" s="4" t="s">
        <v>7842</v>
      </c>
      <c r="P1150" t="s">
        <v>16</v>
      </c>
    </row>
    <row r="1151" spans="1:16" x14ac:dyDescent="0.25">
      <c r="A1151" s="5" t="s">
        <v>8963</v>
      </c>
      <c r="B1151" t="s">
        <v>5106</v>
      </c>
      <c r="C1151" t="s">
        <v>11718</v>
      </c>
      <c r="D1151">
        <v>144601</v>
      </c>
      <c r="H1151">
        <v>236</v>
      </c>
      <c r="I1151">
        <v>30000</v>
      </c>
      <c r="J1151" s="3">
        <v>45328.5</v>
      </c>
      <c r="K1151" s="3">
        <v>45426.5</v>
      </c>
      <c r="L1151" s="3">
        <v>45427.5</v>
      </c>
      <c r="M1151" t="s">
        <v>1214</v>
      </c>
      <c r="N1151" s="4" t="s">
        <v>7842</v>
      </c>
      <c r="P1151" t="s">
        <v>16</v>
      </c>
    </row>
    <row r="1152" spans="1:16" x14ac:dyDescent="0.25">
      <c r="A1152" s="5" t="s">
        <v>8964</v>
      </c>
      <c r="B1152" t="s">
        <v>5107</v>
      </c>
      <c r="C1152" t="s">
        <v>11721</v>
      </c>
      <c r="D1152">
        <v>143505</v>
      </c>
      <c r="G1152">
        <v>1163000</v>
      </c>
      <c r="H1152">
        <v>500</v>
      </c>
      <c r="I1152">
        <v>23260</v>
      </c>
      <c r="J1152" s="3">
        <v>45321.121527777781</v>
      </c>
      <c r="K1152" s="3">
        <v>45411.458333333336</v>
      </c>
      <c r="L1152" s="3">
        <v>45411.083333333336</v>
      </c>
      <c r="M1152" t="s">
        <v>1215</v>
      </c>
      <c r="N1152" s="4" t="s">
        <v>7842</v>
      </c>
      <c r="P1152" t="s">
        <v>16</v>
      </c>
    </row>
    <row r="1153" spans="1:16" x14ac:dyDescent="0.25">
      <c r="A1153" s="5" t="s">
        <v>8965</v>
      </c>
      <c r="B1153" t="s">
        <v>5108</v>
      </c>
      <c r="C1153" t="s">
        <v>11721</v>
      </c>
      <c r="D1153">
        <v>143505</v>
      </c>
      <c r="G1153">
        <v>1163000</v>
      </c>
      <c r="H1153">
        <v>500</v>
      </c>
      <c r="I1153">
        <v>23260</v>
      </c>
      <c r="J1153" s="3">
        <v>45321.118055555555</v>
      </c>
      <c r="K1153" s="3">
        <v>45411.458333333336</v>
      </c>
      <c r="L1153" s="3">
        <v>45411.083333333336</v>
      </c>
      <c r="M1153" t="s">
        <v>1216</v>
      </c>
      <c r="N1153" s="4" t="s">
        <v>7842</v>
      </c>
      <c r="P1153" t="s">
        <v>16</v>
      </c>
    </row>
    <row r="1154" spans="1:16" x14ac:dyDescent="0.25">
      <c r="A1154" s="5" t="s">
        <v>8966</v>
      </c>
      <c r="B1154" t="s">
        <v>5109</v>
      </c>
      <c r="C1154" t="s">
        <v>11717</v>
      </c>
      <c r="D1154">
        <v>144001</v>
      </c>
      <c r="G1154">
        <v>690000</v>
      </c>
      <c r="H1154">
        <v>1000</v>
      </c>
      <c r="I1154">
        <v>13800</v>
      </c>
      <c r="J1154" s="3">
        <v>45315.145833333336</v>
      </c>
      <c r="K1154" s="3">
        <v>45461.166666666664</v>
      </c>
      <c r="L1154" s="3">
        <v>45462.5</v>
      </c>
      <c r="M1154" t="s">
        <v>1217</v>
      </c>
      <c r="N1154" s="4" t="s">
        <v>7842</v>
      </c>
      <c r="P1154" t="s">
        <v>16</v>
      </c>
    </row>
    <row r="1155" spans="1:16" x14ac:dyDescent="0.25">
      <c r="A1155" s="5" t="s">
        <v>8967</v>
      </c>
      <c r="B1155" t="s">
        <v>5110</v>
      </c>
      <c r="C1155" t="s">
        <v>11718</v>
      </c>
      <c r="D1155">
        <v>152101</v>
      </c>
      <c r="H1155">
        <v>236</v>
      </c>
      <c r="I1155">
        <v>10000</v>
      </c>
      <c r="J1155" s="3">
        <v>45314.1875</v>
      </c>
      <c r="K1155" s="3">
        <v>45426.5</v>
      </c>
      <c r="L1155" s="3">
        <v>45427.5</v>
      </c>
      <c r="M1155" t="s">
        <v>1218</v>
      </c>
      <c r="N1155" s="4" t="s">
        <v>7842</v>
      </c>
      <c r="P1155" t="s">
        <v>16</v>
      </c>
    </row>
    <row r="1156" spans="1:16" x14ac:dyDescent="0.25">
      <c r="A1156" s="5" t="s">
        <v>8968</v>
      </c>
      <c r="B1156" t="s">
        <v>5111</v>
      </c>
      <c r="C1156" t="s">
        <v>11718</v>
      </c>
      <c r="D1156">
        <v>152101</v>
      </c>
      <c r="H1156">
        <v>236</v>
      </c>
      <c r="I1156">
        <v>6000</v>
      </c>
      <c r="J1156" s="3">
        <v>45314.166666666664</v>
      </c>
      <c r="K1156" s="3">
        <v>45426.5</v>
      </c>
      <c r="L1156" s="3">
        <v>45427.5</v>
      </c>
      <c r="M1156" t="s">
        <v>1219</v>
      </c>
      <c r="N1156" s="4" t="s">
        <v>7842</v>
      </c>
      <c r="P1156" t="s">
        <v>16</v>
      </c>
    </row>
    <row r="1157" spans="1:16" x14ac:dyDescent="0.25">
      <c r="A1157" s="5" t="s">
        <v>8969</v>
      </c>
      <c r="B1157" t="s">
        <v>5112</v>
      </c>
      <c r="C1157" t="s">
        <v>11718</v>
      </c>
      <c r="D1157">
        <v>144601</v>
      </c>
      <c r="H1157">
        <v>236</v>
      </c>
      <c r="I1157">
        <v>70000</v>
      </c>
      <c r="J1157" s="3">
        <v>45307.1875</v>
      </c>
      <c r="K1157" s="3">
        <v>45426.5</v>
      </c>
      <c r="L1157" s="3">
        <v>45427.5</v>
      </c>
      <c r="M1157" t="s">
        <v>1220</v>
      </c>
      <c r="N1157" s="4" t="s">
        <v>7842</v>
      </c>
      <c r="P1157" t="s">
        <v>16</v>
      </c>
    </row>
    <row r="1158" spans="1:16" x14ac:dyDescent="0.25">
      <c r="A1158" s="5" t="s">
        <v>8970</v>
      </c>
      <c r="B1158" t="s">
        <v>5113</v>
      </c>
      <c r="C1158" t="s">
        <v>11718</v>
      </c>
      <c r="D1158">
        <v>144601</v>
      </c>
      <c r="H1158">
        <v>236</v>
      </c>
      <c r="I1158">
        <v>10000</v>
      </c>
      <c r="J1158" s="3">
        <v>45289.083333333336</v>
      </c>
      <c r="K1158" s="3">
        <v>45426.5</v>
      </c>
      <c r="L1158" s="3">
        <v>45427.5</v>
      </c>
      <c r="M1158" t="s">
        <v>1221</v>
      </c>
      <c r="N1158" s="4" t="s">
        <v>7842</v>
      </c>
      <c r="P1158" t="s">
        <v>16</v>
      </c>
    </row>
    <row r="1159" spans="1:16" x14ac:dyDescent="0.25">
      <c r="A1159" s="5" t="s">
        <v>8971</v>
      </c>
      <c r="B1159" t="s">
        <v>5114</v>
      </c>
      <c r="C1159" t="s">
        <v>11716</v>
      </c>
      <c r="D1159">
        <v>143521</v>
      </c>
      <c r="G1159">
        <v>16040000</v>
      </c>
      <c r="H1159">
        <v>2000</v>
      </c>
      <c r="I1159">
        <v>320800</v>
      </c>
      <c r="J1159" s="3">
        <v>45288.208333333336</v>
      </c>
      <c r="K1159" s="3">
        <v>45415.5</v>
      </c>
      <c r="L1159" s="3">
        <v>45415.041666666664</v>
      </c>
      <c r="M1159" t="s">
        <v>1222</v>
      </c>
      <c r="N1159" s="4" t="s">
        <v>7842</v>
      </c>
      <c r="P1159" t="s">
        <v>16</v>
      </c>
    </row>
    <row r="1160" spans="1:16" x14ac:dyDescent="0.25">
      <c r="A1160" s="5" t="s">
        <v>8972</v>
      </c>
      <c r="B1160" t="s">
        <v>5115</v>
      </c>
      <c r="C1160" t="s">
        <v>11716</v>
      </c>
      <c r="D1160">
        <v>152003</v>
      </c>
      <c r="H1160">
        <v>500</v>
      </c>
      <c r="I1160">
        <v>1194</v>
      </c>
      <c r="J1160" s="3">
        <v>45399.083333333336</v>
      </c>
      <c r="K1160" s="3">
        <v>45407.458333333336</v>
      </c>
      <c r="L1160" s="3">
        <v>45407.125</v>
      </c>
      <c r="M1160" t="s">
        <v>1223</v>
      </c>
      <c r="N1160" s="4" t="s">
        <v>7842</v>
      </c>
      <c r="P1160" t="s">
        <v>16</v>
      </c>
    </row>
    <row r="1161" spans="1:16" x14ac:dyDescent="0.25">
      <c r="A1161" s="5" t="s">
        <v>8973</v>
      </c>
      <c r="B1161" t="s">
        <v>5116</v>
      </c>
      <c r="C1161" t="s">
        <v>11716</v>
      </c>
      <c r="D1161">
        <v>152003</v>
      </c>
      <c r="H1161">
        <v>500</v>
      </c>
      <c r="I1161">
        <v>2224</v>
      </c>
      <c r="J1161" s="3">
        <v>45399.0625</v>
      </c>
      <c r="K1161" s="3">
        <v>45407.458333333336</v>
      </c>
      <c r="L1161" s="3">
        <v>45407.125</v>
      </c>
      <c r="M1161" t="s">
        <v>1224</v>
      </c>
      <c r="N1161" s="4" t="s">
        <v>7842</v>
      </c>
      <c r="P1161" t="s">
        <v>16</v>
      </c>
    </row>
    <row r="1162" spans="1:16" x14ac:dyDescent="0.25">
      <c r="A1162" s="5" t="s">
        <v>8974</v>
      </c>
      <c r="B1162" t="s">
        <v>5117</v>
      </c>
      <c r="C1162" t="s">
        <v>11716</v>
      </c>
      <c r="D1162">
        <v>152003</v>
      </c>
      <c r="H1162">
        <v>500</v>
      </c>
      <c r="I1162">
        <v>841</v>
      </c>
      <c r="J1162" s="3">
        <v>45399.0625</v>
      </c>
      <c r="K1162" s="3">
        <v>45407.458333333336</v>
      </c>
      <c r="L1162" s="3">
        <v>45407.125</v>
      </c>
      <c r="M1162" t="s">
        <v>1225</v>
      </c>
      <c r="N1162" s="4" t="s">
        <v>7842</v>
      </c>
      <c r="P1162" t="s">
        <v>16</v>
      </c>
    </row>
    <row r="1163" spans="1:16" x14ac:dyDescent="0.25">
      <c r="A1163" s="5" t="s">
        <v>8975</v>
      </c>
      <c r="B1163" t="s">
        <v>5118</v>
      </c>
      <c r="C1163" t="s">
        <v>11716</v>
      </c>
      <c r="D1163">
        <v>152003</v>
      </c>
      <c r="H1163">
        <v>500</v>
      </c>
      <c r="I1163">
        <v>3664</v>
      </c>
      <c r="J1163" s="3">
        <v>45398.145833333336</v>
      </c>
      <c r="K1163" s="3">
        <v>45407.458333333336</v>
      </c>
      <c r="L1163" s="3">
        <v>45407.125</v>
      </c>
      <c r="M1163" t="s">
        <v>1226</v>
      </c>
      <c r="N1163" s="4" t="s">
        <v>7842</v>
      </c>
      <c r="P1163" t="s">
        <v>16</v>
      </c>
    </row>
    <row r="1164" spans="1:16" x14ac:dyDescent="0.25">
      <c r="A1164" s="5" t="s">
        <v>8976</v>
      </c>
      <c r="B1164" t="s">
        <v>5119</v>
      </c>
      <c r="C1164" t="s">
        <v>11716</v>
      </c>
      <c r="D1164">
        <v>152003</v>
      </c>
      <c r="H1164">
        <v>500</v>
      </c>
      <c r="I1164">
        <v>3093</v>
      </c>
      <c r="J1164" s="3">
        <v>45398.125</v>
      </c>
      <c r="K1164" s="3">
        <v>45407.458333333336</v>
      </c>
      <c r="L1164" s="3">
        <v>45407.125</v>
      </c>
      <c r="M1164" t="s">
        <v>1227</v>
      </c>
      <c r="N1164" s="4" t="s">
        <v>7842</v>
      </c>
      <c r="P1164" t="s">
        <v>16</v>
      </c>
    </row>
    <row r="1165" spans="1:16" x14ac:dyDescent="0.25">
      <c r="A1165" s="5" t="s">
        <v>8977</v>
      </c>
      <c r="B1165" t="s">
        <v>5120</v>
      </c>
      <c r="C1165" t="s">
        <v>11716</v>
      </c>
      <c r="D1165">
        <v>152003</v>
      </c>
      <c r="H1165">
        <v>500</v>
      </c>
      <c r="I1165">
        <v>2501</v>
      </c>
      <c r="J1165" s="3">
        <v>45398.125</v>
      </c>
      <c r="K1165" s="3">
        <v>45407.458333333336</v>
      </c>
      <c r="L1165" s="3">
        <v>45407.125</v>
      </c>
      <c r="M1165" t="s">
        <v>1228</v>
      </c>
      <c r="N1165" s="4" t="s">
        <v>7842</v>
      </c>
      <c r="P1165" t="s">
        <v>16</v>
      </c>
    </row>
    <row r="1166" spans="1:16" x14ac:dyDescent="0.25">
      <c r="A1166" s="5" t="s">
        <v>8978</v>
      </c>
      <c r="B1166" t="s">
        <v>5121</v>
      </c>
      <c r="C1166" t="s">
        <v>11716</v>
      </c>
      <c r="D1166">
        <v>152003</v>
      </c>
      <c r="H1166">
        <v>500</v>
      </c>
      <c r="I1166">
        <v>2708</v>
      </c>
      <c r="J1166" s="3">
        <v>45398.5</v>
      </c>
      <c r="K1166" s="3">
        <v>45407.458333333336</v>
      </c>
      <c r="L1166" s="3">
        <v>45407.125</v>
      </c>
      <c r="M1166" t="s">
        <v>1229</v>
      </c>
      <c r="N1166" s="4" t="s">
        <v>7842</v>
      </c>
      <c r="P1166" t="s">
        <v>16</v>
      </c>
    </row>
    <row r="1167" spans="1:16" x14ac:dyDescent="0.25">
      <c r="A1167" s="5" t="s">
        <v>8979</v>
      </c>
      <c r="B1167" t="s">
        <v>5122</v>
      </c>
      <c r="C1167" t="s">
        <v>11716</v>
      </c>
      <c r="D1167">
        <v>152003</v>
      </c>
      <c r="G1167">
        <v>103704</v>
      </c>
      <c r="H1167">
        <v>500</v>
      </c>
      <c r="I1167">
        <v>2074</v>
      </c>
      <c r="J1167" s="3">
        <v>45397.25</v>
      </c>
      <c r="K1167" s="3">
        <v>45407.458333333336</v>
      </c>
      <c r="L1167" s="3">
        <v>45407.125</v>
      </c>
      <c r="M1167" t="s">
        <v>1230</v>
      </c>
      <c r="N1167" s="4" t="s">
        <v>7842</v>
      </c>
      <c r="P1167" t="s">
        <v>16</v>
      </c>
    </row>
    <row r="1168" spans="1:16" x14ac:dyDescent="0.25">
      <c r="A1168" s="5" t="s">
        <v>8980</v>
      </c>
      <c r="B1168" t="s">
        <v>5123</v>
      </c>
      <c r="C1168" t="s">
        <v>11716</v>
      </c>
      <c r="D1168">
        <v>152003</v>
      </c>
      <c r="G1168">
        <v>49351</v>
      </c>
      <c r="H1168">
        <v>500</v>
      </c>
      <c r="I1168">
        <v>987</v>
      </c>
      <c r="J1168" s="3">
        <v>45397.25</v>
      </c>
      <c r="K1168" s="3">
        <v>45407.458333333336</v>
      </c>
      <c r="L1168" s="3">
        <v>45407.125</v>
      </c>
      <c r="M1168" t="s">
        <v>1231</v>
      </c>
      <c r="N1168" s="4" t="s">
        <v>7842</v>
      </c>
      <c r="P1168" t="s">
        <v>16</v>
      </c>
    </row>
    <row r="1169" spans="1:16" x14ac:dyDescent="0.25">
      <c r="A1169" s="5" t="s">
        <v>8981</v>
      </c>
      <c r="B1169" t="s">
        <v>5124</v>
      </c>
      <c r="C1169" t="s">
        <v>11716</v>
      </c>
      <c r="D1169">
        <v>151203</v>
      </c>
      <c r="H1169">
        <v>2000</v>
      </c>
      <c r="I1169">
        <v>380</v>
      </c>
      <c r="J1169" s="3">
        <v>45367.416666666664</v>
      </c>
      <c r="K1169" s="3">
        <v>45407.416666666664</v>
      </c>
      <c r="L1169" s="3">
        <v>45407.083333333336</v>
      </c>
      <c r="M1169" t="s">
        <v>1232</v>
      </c>
      <c r="N1169" s="4" t="s">
        <v>7842</v>
      </c>
      <c r="P1169" t="s">
        <v>16</v>
      </c>
    </row>
    <row r="1170" spans="1:16" x14ac:dyDescent="0.25">
      <c r="A1170" s="5" t="s">
        <v>8982</v>
      </c>
      <c r="B1170" t="s">
        <v>5125</v>
      </c>
      <c r="C1170" t="s">
        <v>11716</v>
      </c>
      <c r="D1170">
        <v>151203</v>
      </c>
      <c r="H1170">
        <v>2000</v>
      </c>
      <c r="I1170">
        <v>440</v>
      </c>
      <c r="J1170" s="3">
        <v>45367.416666666664</v>
      </c>
      <c r="K1170" s="3">
        <v>45407.416666666664</v>
      </c>
      <c r="L1170" s="3">
        <v>45407.083333333336</v>
      </c>
      <c r="M1170" t="s">
        <v>1233</v>
      </c>
      <c r="N1170" s="4" t="s">
        <v>7842</v>
      </c>
      <c r="P1170" t="s">
        <v>16</v>
      </c>
    </row>
    <row r="1171" spans="1:16" x14ac:dyDescent="0.25">
      <c r="A1171" s="5" t="s">
        <v>8983</v>
      </c>
      <c r="B1171" t="s">
        <v>5126</v>
      </c>
      <c r="C1171" t="s">
        <v>11716</v>
      </c>
      <c r="D1171">
        <v>143001</v>
      </c>
      <c r="G1171">
        <v>8537819</v>
      </c>
      <c r="H1171">
        <v>2000</v>
      </c>
      <c r="I1171">
        <v>170756</v>
      </c>
      <c r="J1171" s="3">
        <v>45367.375</v>
      </c>
      <c r="K1171" s="3">
        <v>45408.5</v>
      </c>
      <c r="L1171" s="3">
        <v>45408.083333333336</v>
      </c>
      <c r="M1171" t="s">
        <v>1234</v>
      </c>
      <c r="N1171" s="4" t="s">
        <v>7842</v>
      </c>
      <c r="P1171" t="s">
        <v>16</v>
      </c>
    </row>
    <row r="1172" spans="1:16" x14ac:dyDescent="0.25">
      <c r="A1172" s="5" t="s">
        <v>8984</v>
      </c>
      <c r="B1172" t="s">
        <v>5127</v>
      </c>
      <c r="C1172" t="s">
        <v>11716</v>
      </c>
      <c r="D1172">
        <v>143001</v>
      </c>
      <c r="G1172">
        <v>3795797</v>
      </c>
      <c r="H1172">
        <v>2000</v>
      </c>
      <c r="I1172">
        <v>75916</v>
      </c>
      <c r="J1172" s="3">
        <v>45367.375</v>
      </c>
      <c r="K1172" s="3">
        <v>45408.5</v>
      </c>
      <c r="L1172" s="3">
        <v>45408.083333333336</v>
      </c>
      <c r="M1172" t="s">
        <v>1235</v>
      </c>
      <c r="N1172" s="4" t="s">
        <v>7842</v>
      </c>
      <c r="P1172" t="s">
        <v>16</v>
      </c>
    </row>
    <row r="1173" spans="1:16" x14ac:dyDescent="0.25">
      <c r="A1173" s="5" t="s">
        <v>8985</v>
      </c>
      <c r="B1173" t="s">
        <v>5128</v>
      </c>
      <c r="C1173" t="s">
        <v>11716</v>
      </c>
      <c r="D1173">
        <v>143001</v>
      </c>
      <c r="G1173">
        <v>2238407</v>
      </c>
      <c r="H1173">
        <v>2000</v>
      </c>
      <c r="I1173">
        <v>44768</v>
      </c>
      <c r="J1173" s="3">
        <v>45367.375</v>
      </c>
      <c r="K1173" s="3">
        <v>45408.5</v>
      </c>
      <c r="L1173" s="3">
        <v>45408.083333333336</v>
      </c>
      <c r="M1173" t="s">
        <v>1236</v>
      </c>
      <c r="N1173" s="4" t="s">
        <v>7842</v>
      </c>
      <c r="P1173" t="s">
        <v>16</v>
      </c>
    </row>
    <row r="1174" spans="1:16" x14ac:dyDescent="0.25">
      <c r="A1174" s="5" t="s">
        <v>8986</v>
      </c>
      <c r="B1174" t="s">
        <v>5129</v>
      </c>
      <c r="C1174" t="s">
        <v>11716</v>
      </c>
      <c r="D1174">
        <v>143001</v>
      </c>
      <c r="G1174">
        <v>5220128</v>
      </c>
      <c r="H1174">
        <v>2000</v>
      </c>
      <c r="I1174">
        <v>104403</v>
      </c>
      <c r="J1174" s="3">
        <v>45367.375</v>
      </c>
      <c r="K1174" s="3">
        <v>45408.5</v>
      </c>
      <c r="L1174" s="3">
        <v>45408.083333333336</v>
      </c>
      <c r="M1174" t="s">
        <v>1237</v>
      </c>
      <c r="N1174" s="4" t="s">
        <v>7842</v>
      </c>
      <c r="P1174" t="s">
        <v>16</v>
      </c>
    </row>
    <row r="1175" spans="1:16" x14ac:dyDescent="0.25">
      <c r="A1175" s="5" t="s">
        <v>8987</v>
      </c>
      <c r="B1175" t="s">
        <v>5130</v>
      </c>
      <c r="C1175" t="s">
        <v>11721</v>
      </c>
      <c r="D1175">
        <v>140401</v>
      </c>
      <c r="G1175">
        <v>3048515</v>
      </c>
      <c r="H1175">
        <v>1000</v>
      </c>
      <c r="I1175">
        <v>62000</v>
      </c>
      <c r="J1175" s="3">
        <v>45366.208333333336</v>
      </c>
      <c r="K1175" s="3">
        <v>45418.208333333336</v>
      </c>
      <c r="L1175" s="3">
        <v>45419.125</v>
      </c>
      <c r="M1175" t="s">
        <v>1238</v>
      </c>
      <c r="N1175" s="4" t="s">
        <v>7842</v>
      </c>
      <c r="P1175" t="s">
        <v>16</v>
      </c>
    </row>
    <row r="1176" spans="1:16" x14ac:dyDescent="0.25">
      <c r="A1176" s="5" t="s">
        <v>8988</v>
      </c>
      <c r="B1176" t="s">
        <v>5131</v>
      </c>
      <c r="C1176" t="s">
        <v>11716</v>
      </c>
      <c r="D1176">
        <v>152123</v>
      </c>
      <c r="G1176">
        <v>1315000</v>
      </c>
      <c r="H1176">
        <v>2000</v>
      </c>
      <c r="I1176">
        <v>26300</v>
      </c>
      <c r="J1176" s="3">
        <v>45366.083333333336</v>
      </c>
      <c r="K1176" s="3">
        <v>45411.416666666664</v>
      </c>
      <c r="L1176" s="3">
        <v>45411.041666666664</v>
      </c>
      <c r="M1176" t="s">
        <v>1239</v>
      </c>
      <c r="N1176" s="4" t="s">
        <v>7842</v>
      </c>
      <c r="P1176" t="s">
        <v>16</v>
      </c>
    </row>
    <row r="1177" spans="1:16" x14ac:dyDescent="0.25">
      <c r="A1177" s="5" t="s">
        <v>8989</v>
      </c>
      <c r="B1177" t="s">
        <v>5132</v>
      </c>
      <c r="C1177" t="s">
        <v>11716</v>
      </c>
      <c r="D1177">
        <v>152117</v>
      </c>
      <c r="G1177">
        <v>1290000</v>
      </c>
      <c r="H1177">
        <v>2000</v>
      </c>
      <c r="I1177">
        <v>25800</v>
      </c>
      <c r="J1177" s="3">
        <v>45366.083333333336</v>
      </c>
      <c r="K1177" s="3">
        <v>45411.416666666664</v>
      </c>
      <c r="L1177" s="3">
        <v>45411.041666666664</v>
      </c>
      <c r="M1177" t="s">
        <v>1240</v>
      </c>
      <c r="N1177" s="4" t="s">
        <v>7842</v>
      </c>
      <c r="P1177" t="s">
        <v>16</v>
      </c>
    </row>
    <row r="1178" spans="1:16" x14ac:dyDescent="0.25">
      <c r="A1178" s="5" t="s">
        <v>8990</v>
      </c>
      <c r="B1178" t="s">
        <v>5133</v>
      </c>
      <c r="C1178" t="s">
        <v>11716</v>
      </c>
      <c r="D1178">
        <v>141013</v>
      </c>
      <c r="G1178">
        <v>700000</v>
      </c>
      <c r="H1178">
        <v>500</v>
      </c>
      <c r="I1178">
        <v>14000</v>
      </c>
      <c r="J1178" s="3">
        <v>45365.375</v>
      </c>
      <c r="K1178" s="3">
        <v>45412.416666666664</v>
      </c>
      <c r="L1178" s="3">
        <v>45412.083333333336</v>
      </c>
      <c r="M1178" t="s">
        <v>1241</v>
      </c>
      <c r="N1178" s="4" t="s">
        <v>7842</v>
      </c>
      <c r="P1178" t="s">
        <v>16</v>
      </c>
    </row>
    <row r="1179" spans="1:16" x14ac:dyDescent="0.25">
      <c r="A1179" s="5" t="s">
        <v>8991</v>
      </c>
      <c r="B1179" t="s">
        <v>5134</v>
      </c>
      <c r="C1179" t="s">
        <v>11716</v>
      </c>
      <c r="D1179">
        <v>147001</v>
      </c>
      <c r="G1179">
        <v>12000000</v>
      </c>
      <c r="H1179">
        <v>1000</v>
      </c>
      <c r="I1179">
        <v>240000</v>
      </c>
      <c r="J1179" s="3">
        <v>45364.166666666664</v>
      </c>
      <c r="K1179" s="3">
        <v>45411.458333333336</v>
      </c>
      <c r="L1179" s="3">
        <v>45411.125</v>
      </c>
      <c r="M1179" t="s">
        <v>1242</v>
      </c>
      <c r="N1179" s="4" t="s">
        <v>7842</v>
      </c>
      <c r="P1179" t="s">
        <v>16</v>
      </c>
    </row>
    <row r="1180" spans="1:16" x14ac:dyDescent="0.25">
      <c r="A1180" s="5" t="s">
        <v>8992</v>
      </c>
      <c r="B1180" t="s">
        <v>5135</v>
      </c>
      <c r="C1180" t="s">
        <v>11716</v>
      </c>
      <c r="D1180">
        <v>151203</v>
      </c>
      <c r="H1180">
        <v>5000</v>
      </c>
      <c r="I1180">
        <v>47000</v>
      </c>
      <c r="J1180" s="3">
        <v>45362.416666666664</v>
      </c>
      <c r="K1180" s="3">
        <v>45407.416666666664</v>
      </c>
      <c r="L1180" s="3">
        <v>45407.083333333336</v>
      </c>
      <c r="M1180" t="s">
        <v>1243</v>
      </c>
      <c r="N1180" s="4" t="s">
        <v>7842</v>
      </c>
      <c r="P1180" t="s">
        <v>16</v>
      </c>
    </row>
    <row r="1181" spans="1:16" x14ac:dyDescent="0.25">
      <c r="A1181" s="5" t="s">
        <v>8993</v>
      </c>
      <c r="B1181" t="s">
        <v>5136</v>
      </c>
      <c r="C1181" t="s">
        <v>11716</v>
      </c>
      <c r="D1181">
        <v>151203</v>
      </c>
      <c r="H1181">
        <v>2000</v>
      </c>
      <c r="I1181">
        <v>18600</v>
      </c>
      <c r="J1181" s="3">
        <v>45362.416666666664</v>
      </c>
      <c r="K1181" s="3">
        <v>45407.416666666664</v>
      </c>
      <c r="L1181" s="3">
        <v>45407.083333333336</v>
      </c>
      <c r="M1181" t="s">
        <v>1244</v>
      </c>
      <c r="N1181" s="4" t="s">
        <v>7842</v>
      </c>
      <c r="P1181" t="s">
        <v>16</v>
      </c>
    </row>
    <row r="1182" spans="1:16" x14ac:dyDescent="0.25">
      <c r="A1182" s="5" t="s">
        <v>8994</v>
      </c>
      <c r="B1182" t="s">
        <v>5137</v>
      </c>
      <c r="C1182" t="s">
        <v>11716</v>
      </c>
      <c r="D1182">
        <v>151203</v>
      </c>
      <c r="H1182">
        <v>2000</v>
      </c>
      <c r="I1182">
        <v>10000</v>
      </c>
      <c r="J1182" s="3">
        <v>45362.416666666664</v>
      </c>
      <c r="K1182" s="3">
        <v>45407.416666666664</v>
      </c>
      <c r="L1182" s="3">
        <v>45407.083333333336</v>
      </c>
      <c r="M1182" t="s">
        <v>1245</v>
      </c>
      <c r="N1182" s="4" t="s">
        <v>7842</v>
      </c>
      <c r="P1182" t="s">
        <v>16</v>
      </c>
    </row>
    <row r="1183" spans="1:16" x14ac:dyDescent="0.25">
      <c r="A1183" s="5" t="s">
        <v>8995</v>
      </c>
      <c r="B1183" t="s">
        <v>5138</v>
      </c>
      <c r="C1183" t="s">
        <v>11716</v>
      </c>
      <c r="D1183">
        <v>143521</v>
      </c>
      <c r="G1183">
        <v>4000000</v>
      </c>
      <c r="H1183">
        <v>1000</v>
      </c>
      <c r="I1183">
        <v>80000</v>
      </c>
      <c r="J1183" s="3">
        <v>45362.375</v>
      </c>
      <c r="K1183" s="3">
        <v>45415.5</v>
      </c>
      <c r="L1183" s="3">
        <v>45415.083333333336</v>
      </c>
      <c r="M1183" t="s">
        <v>1246</v>
      </c>
      <c r="N1183" s="4" t="s">
        <v>7842</v>
      </c>
      <c r="P1183" t="s">
        <v>16</v>
      </c>
    </row>
    <row r="1184" spans="1:16" x14ac:dyDescent="0.25">
      <c r="A1184" s="5" t="s">
        <v>8996</v>
      </c>
      <c r="B1184" t="s">
        <v>5139</v>
      </c>
      <c r="C1184" t="s">
        <v>11716</v>
      </c>
      <c r="D1184">
        <v>152026</v>
      </c>
      <c r="G1184">
        <v>2907000</v>
      </c>
      <c r="H1184">
        <v>5000</v>
      </c>
      <c r="I1184">
        <v>58140</v>
      </c>
      <c r="J1184" s="3">
        <v>45362.375</v>
      </c>
      <c r="K1184" s="3">
        <v>45408.375</v>
      </c>
      <c r="L1184" s="3">
        <v>45408.041666666664</v>
      </c>
      <c r="M1184" t="s">
        <v>1247</v>
      </c>
      <c r="N1184" s="4" t="s">
        <v>7842</v>
      </c>
      <c r="P1184" t="s">
        <v>16</v>
      </c>
    </row>
    <row r="1185" spans="1:16" x14ac:dyDescent="0.25">
      <c r="A1185" s="5" t="s">
        <v>8997</v>
      </c>
      <c r="B1185" t="s">
        <v>5140</v>
      </c>
      <c r="C1185" t="s">
        <v>11716</v>
      </c>
      <c r="D1185">
        <v>143521</v>
      </c>
      <c r="G1185">
        <v>5155000</v>
      </c>
      <c r="H1185">
        <v>1000</v>
      </c>
      <c r="I1185">
        <v>103100</v>
      </c>
      <c r="J1185" s="3">
        <v>45362.375</v>
      </c>
      <c r="K1185" s="3">
        <v>45415.5</v>
      </c>
      <c r="L1185" s="3">
        <v>45415.083333333336</v>
      </c>
      <c r="M1185" t="s">
        <v>1248</v>
      </c>
      <c r="N1185" s="4" t="s">
        <v>7842</v>
      </c>
      <c r="P1185" t="s">
        <v>16</v>
      </c>
    </row>
    <row r="1186" spans="1:16" x14ac:dyDescent="0.25">
      <c r="A1186" s="5" t="s">
        <v>8998</v>
      </c>
      <c r="B1186" t="s">
        <v>5141</v>
      </c>
      <c r="C1186" t="s">
        <v>11716</v>
      </c>
      <c r="D1186">
        <v>143521</v>
      </c>
      <c r="G1186">
        <v>2000000</v>
      </c>
      <c r="H1186">
        <v>1000</v>
      </c>
      <c r="I1186">
        <v>40000</v>
      </c>
      <c r="J1186" s="3">
        <v>45362.375</v>
      </c>
      <c r="K1186" s="3">
        <v>45415.5</v>
      </c>
      <c r="L1186" s="3">
        <v>45415.083333333336</v>
      </c>
      <c r="M1186" t="s">
        <v>1249</v>
      </c>
      <c r="N1186" s="4" t="s">
        <v>7842</v>
      </c>
      <c r="P1186" t="s">
        <v>16</v>
      </c>
    </row>
    <row r="1187" spans="1:16" x14ac:dyDescent="0.25">
      <c r="A1187" s="5" t="s">
        <v>8999</v>
      </c>
      <c r="B1187" t="s">
        <v>5142</v>
      </c>
      <c r="C1187" t="s">
        <v>11716</v>
      </c>
      <c r="D1187">
        <v>143521</v>
      </c>
      <c r="G1187">
        <v>6300000</v>
      </c>
      <c r="H1187">
        <v>1000</v>
      </c>
      <c r="I1187">
        <v>126000</v>
      </c>
      <c r="J1187" s="3">
        <v>45362.375</v>
      </c>
      <c r="K1187" s="3">
        <v>45415.5</v>
      </c>
      <c r="L1187" s="3">
        <v>45415.083333333336</v>
      </c>
      <c r="M1187" t="s">
        <v>1250</v>
      </c>
      <c r="N1187" s="4" t="s">
        <v>7842</v>
      </c>
      <c r="P1187" t="s">
        <v>16</v>
      </c>
    </row>
    <row r="1188" spans="1:16" x14ac:dyDescent="0.25">
      <c r="A1188" s="5" t="s">
        <v>9000</v>
      </c>
      <c r="B1188" t="s">
        <v>5143</v>
      </c>
      <c r="C1188" t="s">
        <v>11716</v>
      </c>
      <c r="D1188">
        <v>152026</v>
      </c>
      <c r="G1188">
        <v>1810000</v>
      </c>
      <c r="H1188">
        <v>5000</v>
      </c>
      <c r="I1188">
        <v>36200</v>
      </c>
      <c r="J1188" s="3">
        <v>45362.375</v>
      </c>
      <c r="K1188" s="3">
        <v>45408.375</v>
      </c>
      <c r="L1188" s="3">
        <v>45408.041666666664</v>
      </c>
      <c r="M1188" t="s">
        <v>1251</v>
      </c>
      <c r="N1188" s="4" t="s">
        <v>7842</v>
      </c>
      <c r="P1188" t="s">
        <v>16</v>
      </c>
    </row>
    <row r="1189" spans="1:16" x14ac:dyDescent="0.25">
      <c r="A1189" s="5" t="s">
        <v>9001</v>
      </c>
      <c r="B1189" t="s">
        <v>5144</v>
      </c>
      <c r="C1189" t="s">
        <v>11716</v>
      </c>
      <c r="D1189">
        <v>152026</v>
      </c>
      <c r="G1189">
        <v>500000</v>
      </c>
      <c r="H1189">
        <v>2000</v>
      </c>
      <c r="I1189">
        <v>10000</v>
      </c>
      <c r="J1189" s="3">
        <v>45362.375</v>
      </c>
      <c r="K1189" s="3">
        <v>45408.375</v>
      </c>
      <c r="L1189" s="3">
        <v>45408.041666666664</v>
      </c>
      <c r="M1189" t="s">
        <v>1252</v>
      </c>
      <c r="N1189" s="4" t="s">
        <v>7842</v>
      </c>
      <c r="P1189" t="s">
        <v>16</v>
      </c>
    </row>
    <row r="1190" spans="1:16" x14ac:dyDescent="0.25">
      <c r="A1190" s="5" t="s">
        <v>9002</v>
      </c>
      <c r="B1190" t="s">
        <v>5145</v>
      </c>
      <c r="C1190" t="s">
        <v>11716</v>
      </c>
      <c r="D1190">
        <v>143521</v>
      </c>
      <c r="G1190">
        <v>1360000</v>
      </c>
      <c r="H1190">
        <v>1000</v>
      </c>
      <c r="I1190">
        <v>27200</v>
      </c>
      <c r="J1190" s="3">
        <v>45362.375</v>
      </c>
      <c r="K1190" s="3">
        <v>45415.5</v>
      </c>
      <c r="L1190" s="3">
        <v>45415.083333333336</v>
      </c>
      <c r="M1190" t="s">
        <v>1253</v>
      </c>
      <c r="N1190" s="4" t="s">
        <v>7842</v>
      </c>
      <c r="P1190" t="s">
        <v>16</v>
      </c>
    </row>
    <row r="1191" spans="1:16" x14ac:dyDescent="0.25">
      <c r="A1191" s="5" t="s">
        <v>9003</v>
      </c>
      <c r="B1191" t="s">
        <v>5146</v>
      </c>
      <c r="C1191" t="s">
        <v>11716</v>
      </c>
      <c r="D1191">
        <v>143401</v>
      </c>
      <c r="G1191">
        <v>20900000</v>
      </c>
      <c r="H1191">
        <v>1000</v>
      </c>
      <c r="I1191">
        <v>418000</v>
      </c>
      <c r="J1191" s="3">
        <v>45360.288194444445</v>
      </c>
      <c r="K1191" s="3">
        <v>45412.5</v>
      </c>
      <c r="L1191" s="3">
        <v>45412.083333333336</v>
      </c>
      <c r="M1191" t="s">
        <v>1254</v>
      </c>
      <c r="N1191" s="4" t="s">
        <v>7842</v>
      </c>
      <c r="P1191" t="s">
        <v>16</v>
      </c>
    </row>
    <row r="1192" spans="1:16" x14ac:dyDescent="0.25">
      <c r="A1192" s="5" t="s">
        <v>9004</v>
      </c>
      <c r="B1192" t="s">
        <v>5147</v>
      </c>
      <c r="C1192" t="s">
        <v>11716</v>
      </c>
      <c r="D1192">
        <v>143401</v>
      </c>
      <c r="G1192">
        <v>11373000</v>
      </c>
      <c r="H1192">
        <v>1000</v>
      </c>
      <c r="I1192">
        <v>227460</v>
      </c>
      <c r="J1192" s="3">
        <v>45360.208333333336</v>
      </c>
      <c r="K1192" s="3">
        <v>45412.5</v>
      </c>
      <c r="L1192" s="3">
        <v>45412.083333333336</v>
      </c>
      <c r="M1192" t="s">
        <v>1255</v>
      </c>
      <c r="N1192" s="4" t="s">
        <v>7842</v>
      </c>
      <c r="P1192" t="s">
        <v>16</v>
      </c>
    </row>
    <row r="1193" spans="1:16" x14ac:dyDescent="0.25">
      <c r="A1193" s="5" t="s">
        <v>9005</v>
      </c>
      <c r="B1193" t="s">
        <v>5148</v>
      </c>
      <c r="C1193" t="s">
        <v>11716</v>
      </c>
      <c r="D1193">
        <v>143401</v>
      </c>
      <c r="G1193">
        <v>12200000</v>
      </c>
      <c r="H1193">
        <v>1000</v>
      </c>
      <c r="I1193">
        <v>244000</v>
      </c>
      <c r="J1193" s="3">
        <v>45360.208333333336</v>
      </c>
      <c r="K1193" s="3">
        <v>45412.5</v>
      </c>
      <c r="L1193" s="3">
        <v>45412.083333333336</v>
      </c>
      <c r="M1193" t="s">
        <v>1256</v>
      </c>
      <c r="N1193" s="4" t="s">
        <v>7842</v>
      </c>
      <c r="P1193" t="s">
        <v>16</v>
      </c>
    </row>
    <row r="1194" spans="1:16" x14ac:dyDescent="0.25">
      <c r="A1194" s="5" t="s">
        <v>9006</v>
      </c>
      <c r="B1194" t="s">
        <v>5149</v>
      </c>
      <c r="C1194" t="s">
        <v>11716</v>
      </c>
      <c r="D1194">
        <v>143401</v>
      </c>
      <c r="G1194">
        <v>11631000</v>
      </c>
      <c r="H1194">
        <v>1000</v>
      </c>
      <c r="I1194">
        <v>232620</v>
      </c>
      <c r="J1194" s="3">
        <v>45360.208333333336</v>
      </c>
      <c r="K1194" s="3">
        <v>45412.5</v>
      </c>
      <c r="L1194" s="3">
        <v>45412.083333333336</v>
      </c>
      <c r="M1194" t="s">
        <v>1257</v>
      </c>
      <c r="N1194" s="4" t="s">
        <v>7842</v>
      </c>
      <c r="P1194" t="s">
        <v>16</v>
      </c>
    </row>
    <row r="1195" spans="1:16" x14ac:dyDescent="0.25">
      <c r="A1195" s="5" t="s">
        <v>9007</v>
      </c>
      <c r="B1195" t="s">
        <v>5150</v>
      </c>
      <c r="C1195" t="s">
        <v>11716</v>
      </c>
      <c r="D1195">
        <v>152001</v>
      </c>
      <c r="G1195">
        <v>1200000</v>
      </c>
      <c r="H1195">
        <v>5000</v>
      </c>
      <c r="I1195">
        <v>24000</v>
      </c>
      <c r="J1195" s="3">
        <v>45360.1875</v>
      </c>
      <c r="K1195" s="3">
        <v>45408.416666666664</v>
      </c>
      <c r="L1195" s="3">
        <v>45408.208333333336</v>
      </c>
      <c r="M1195" t="s">
        <v>1258</v>
      </c>
      <c r="N1195" s="4" t="s">
        <v>7842</v>
      </c>
      <c r="P1195" t="s">
        <v>16</v>
      </c>
    </row>
    <row r="1196" spans="1:16" x14ac:dyDescent="0.25">
      <c r="A1196" s="5" t="s">
        <v>9008</v>
      </c>
      <c r="B1196" t="s">
        <v>5151</v>
      </c>
      <c r="C1196" t="s">
        <v>11716</v>
      </c>
      <c r="D1196">
        <v>143401</v>
      </c>
      <c r="G1196">
        <v>1050000</v>
      </c>
      <c r="H1196">
        <v>1000</v>
      </c>
      <c r="I1196">
        <v>21000</v>
      </c>
      <c r="J1196" s="3">
        <v>45360.041666666664</v>
      </c>
      <c r="K1196" s="3">
        <v>45412.5</v>
      </c>
      <c r="L1196" s="3">
        <v>45412.083333333336</v>
      </c>
      <c r="M1196" t="s">
        <v>1259</v>
      </c>
      <c r="N1196" s="4" t="s">
        <v>7842</v>
      </c>
      <c r="P1196" t="s">
        <v>16</v>
      </c>
    </row>
    <row r="1197" spans="1:16" x14ac:dyDescent="0.25">
      <c r="A1197" s="5" t="s">
        <v>9009</v>
      </c>
      <c r="B1197" t="s">
        <v>5152</v>
      </c>
      <c r="C1197" t="s">
        <v>11716</v>
      </c>
      <c r="D1197">
        <v>143401</v>
      </c>
      <c r="G1197">
        <v>1500000</v>
      </c>
      <c r="H1197">
        <v>1000</v>
      </c>
      <c r="I1197">
        <v>30000</v>
      </c>
      <c r="J1197" s="3">
        <v>45360.524305555555</v>
      </c>
      <c r="K1197" s="3">
        <v>45412.5</v>
      </c>
      <c r="L1197" s="3">
        <v>45412.083333333336</v>
      </c>
      <c r="M1197" t="s">
        <v>1260</v>
      </c>
      <c r="N1197" s="4" t="s">
        <v>7842</v>
      </c>
      <c r="P1197" t="s">
        <v>16</v>
      </c>
    </row>
    <row r="1198" spans="1:16" x14ac:dyDescent="0.25">
      <c r="A1198" s="5" t="s">
        <v>9010</v>
      </c>
      <c r="B1198" t="s">
        <v>5153</v>
      </c>
      <c r="C1198" t="s">
        <v>11716</v>
      </c>
      <c r="D1198">
        <v>143401</v>
      </c>
      <c r="G1198">
        <v>5500000</v>
      </c>
      <c r="H1198">
        <v>1000</v>
      </c>
      <c r="I1198">
        <v>110000</v>
      </c>
      <c r="J1198" s="3">
        <v>45360.5</v>
      </c>
      <c r="K1198" s="3">
        <v>45412.5</v>
      </c>
      <c r="L1198" s="3">
        <v>45412.083333333336</v>
      </c>
      <c r="M1198" t="s">
        <v>1261</v>
      </c>
      <c r="N1198" s="4" t="s">
        <v>7842</v>
      </c>
      <c r="P1198" t="s">
        <v>16</v>
      </c>
    </row>
    <row r="1199" spans="1:16" x14ac:dyDescent="0.25">
      <c r="A1199" s="5" t="s">
        <v>9011</v>
      </c>
      <c r="B1199" t="s">
        <v>5154</v>
      </c>
      <c r="C1199" t="s">
        <v>11716</v>
      </c>
      <c r="D1199">
        <v>143401</v>
      </c>
      <c r="G1199">
        <v>5460000</v>
      </c>
      <c r="H1199">
        <v>1000</v>
      </c>
      <c r="I1199">
        <v>109200</v>
      </c>
      <c r="J1199" s="3">
        <v>45360.5</v>
      </c>
      <c r="K1199" s="3">
        <v>45412.5</v>
      </c>
      <c r="L1199" s="3">
        <v>45412.083333333336</v>
      </c>
      <c r="M1199" t="s">
        <v>1262</v>
      </c>
      <c r="N1199" s="4" t="s">
        <v>7842</v>
      </c>
      <c r="P1199" t="s">
        <v>16</v>
      </c>
    </row>
    <row r="1200" spans="1:16" x14ac:dyDescent="0.25">
      <c r="A1200" s="5" t="s">
        <v>9012</v>
      </c>
      <c r="B1200" t="s">
        <v>5155</v>
      </c>
      <c r="C1200" t="s">
        <v>11716</v>
      </c>
      <c r="D1200">
        <v>141013</v>
      </c>
      <c r="G1200">
        <v>1400000</v>
      </c>
      <c r="H1200">
        <v>5000</v>
      </c>
      <c r="I1200">
        <v>28000</v>
      </c>
      <c r="J1200" s="3">
        <v>45359.375</v>
      </c>
      <c r="K1200" s="3">
        <v>45412.416666666664</v>
      </c>
      <c r="L1200" s="3">
        <v>45412.083333333336</v>
      </c>
      <c r="M1200" t="s">
        <v>1263</v>
      </c>
      <c r="N1200" s="4" t="s">
        <v>7842</v>
      </c>
      <c r="P1200" t="s">
        <v>16</v>
      </c>
    </row>
    <row r="1201" spans="1:16" x14ac:dyDescent="0.25">
      <c r="A1201" s="5" t="s">
        <v>9013</v>
      </c>
      <c r="B1201" t="s">
        <v>5156</v>
      </c>
      <c r="C1201" t="s">
        <v>11716</v>
      </c>
      <c r="D1201">
        <v>152026</v>
      </c>
      <c r="G1201">
        <v>125000</v>
      </c>
      <c r="H1201">
        <v>500</v>
      </c>
      <c r="I1201">
        <v>2500</v>
      </c>
      <c r="J1201" s="3">
        <v>45358.083333333336</v>
      </c>
      <c r="K1201" s="3">
        <v>45411.416666666664</v>
      </c>
      <c r="L1201" s="3">
        <v>45411.083333333336</v>
      </c>
      <c r="M1201" t="s">
        <v>1264</v>
      </c>
      <c r="N1201" s="4" t="s">
        <v>7842</v>
      </c>
      <c r="P1201" t="s">
        <v>16</v>
      </c>
    </row>
    <row r="1202" spans="1:16" x14ac:dyDescent="0.25">
      <c r="A1202" s="5" t="s">
        <v>9014</v>
      </c>
      <c r="B1202" t="s">
        <v>5157</v>
      </c>
      <c r="C1202" t="s">
        <v>11716</v>
      </c>
      <c r="D1202">
        <v>152026</v>
      </c>
      <c r="G1202">
        <v>316000</v>
      </c>
      <c r="H1202">
        <v>500</v>
      </c>
      <c r="I1202">
        <v>6320</v>
      </c>
      <c r="J1202" s="3">
        <v>45358.083333333336</v>
      </c>
      <c r="K1202" s="3">
        <v>45411.416666666664</v>
      </c>
      <c r="L1202" s="3">
        <v>45411.083333333336</v>
      </c>
      <c r="M1202" t="s">
        <v>1265</v>
      </c>
      <c r="N1202" s="4" t="s">
        <v>7842</v>
      </c>
      <c r="P1202" t="s">
        <v>16</v>
      </c>
    </row>
    <row r="1203" spans="1:16" x14ac:dyDescent="0.25">
      <c r="A1203" s="5" t="s">
        <v>9015</v>
      </c>
      <c r="B1203" t="s">
        <v>5158</v>
      </c>
      <c r="C1203" t="s">
        <v>11716</v>
      </c>
      <c r="D1203">
        <v>152026</v>
      </c>
      <c r="G1203">
        <v>170000</v>
      </c>
      <c r="H1203">
        <v>500</v>
      </c>
      <c r="I1203">
        <v>3400</v>
      </c>
      <c r="J1203" s="3">
        <v>45358.5</v>
      </c>
      <c r="K1203" s="3">
        <v>45411.416666666664</v>
      </c>
      <c r="L1203" s="3">
        <v>45411.083333333336</v>
      </c>
      <c r="M1203" t="s">
        <v>1266</v>
      </c>
      <c r="N1203" s="4" t="s">
        <v>7842</v>
      </c>
      <c r="P1203" t="s">
        <v>16</v>
      </c>
    </row>
    <row r="1204" spans="1:16" x14ac:dyDescent="0.25">
      <c r="A1204" s="5" t="s">
        <v>9016</v>
      </c>
      <c r="B1204" t="s">
        <v>5159</v>
      </c>
      <c r="C1204" t="s">
        <v>11716</v>
      </c>
      <c r="D1204">
        <v>152123</v>
      </c>
      <c r="G1204">
        <v>94000</v>
      </c>
      <c r="H1204">
        <v>500</v>
      </c>
      <c r="I1204">
        <v>1880</v>
      </c>
      <c r="J1204" s="3">
        <v>45358.5</v>
      </c>
      <c r="K1204" s="3">
        <v>45411.416666666664</v>
      </c>
      <c r="L1204" s="3">
        <v>45411.083333333336</v>
      </c>
      <c r="M1204" t="s">
        <v>1267</v>
      </c>
      <c r="N1204" s="4" t="s">
        <v>7842</v>
      </c>
      <c r="P1204" t="s">
        <v>16</v>
      </c>
    </row>
    <row r="1205" spans="1:16" x14ac:dyDescent="0.25">
      <c r="A1205" s="5" t="s">
        <v>9017</v>
      </c>
      <c r="B1205" t="s">
        <v>5160</v>
      </c>
      <c r="C1205" t="s">
        <v>11716</v>
      </c>
      <c r="D1205">
        <v>152026</v>
      </c>
      <c r="G1205">
        <v>120000</v>
      </c>
      <c r="H1205">
        <v>500</v>
      </c>
      <c r="I1205">
        <v>2400</v>
      </c>
      <c r="J1205" s="3">
        <v>45358.5</v>
      </c>
      <c r="K1205" s="3">
        <v>45411.416666666664</v>
      </c>
      <c r="L1205" s="3">
        <v>45411.083333333336</v>
      </c>
      <c r="M1205" t="s">
        <v>1268</v>
      </c>
      <c r="N1205" s="4" t="s">
        <v>7842</v>
      </c>
      <c r="P1205" t="s">
        <v>16</v>
      </c>
    </row>
    <row r="1206" spans="1:16" x14ac:dyDescent="0.25">
      <c r="A1206" s="5" t="s">
        <v>9018</v>
      </c>
      <c r="B1206" t="s">
        <v>5161</v>
      </c>
      <c r="C1206" t="s">
        <v>11716</v>
      </c>
      <c r="D1206">
        <v>151505</v>
      </c>
      <c r="G1206">
        <v>2000000</v>
      </c>
      <c r="H1206">
        <v>500</v>
      </c>
      <c r="I1206">
        <v>40000</v>
      </c>
      <c r="J1206" s="3">
        <v>45357.284722222219</v>
      </c>
      <c r="K1206" s="3">
        <v>45419.458333333336</v>
      </c>
      <c r="L1206" s="3">
        <v>45419.083333333336</v>
      </c>
      <c r="M1206" t="s">
        <v>1269</v>
      </c>
      <c r="N1206" s="4" t="s">
        <v>7842</v>
      </c>
      <c r="P1206" t="s">
        <v>16</v>
      </c>
    </row>
    <row r="1207" spans="1:16" x14ac:dyDescent="0.25">
      <c r="A1207" s="5" t="s">
        <v>9019</v>
      </c>
      <c r="B1207" t="s">
        <v>5162</v>
      </c>
      <c r="C1207" t="s">
        <v>11716</v>
      </c>
      <c r="D1207">
        <v>151505</v>
      </c>
      <c r="G1207">
        <v>4000000</v>
      </c>
      <c r="H1207">
        <v>500</v>
      </c>
      <c r="I1207">
        <v>80000</v>
      </c>
      <c r="J1207" s="3">
        <v>45356.284722222219</v>
      </c>
      <c r="K1207" s="3">
        <v>45419.458333333336</v>
      </c>
      <c r="L1207" s="3">
        <v>45419.083333333336</v>
      </c>
      <c r="M1207" t="s">
        <v>1270</v>
      </c>
      <c r="N1207" s="4" t="s">
        <v>7842</v>
      </c>
      <c r="P1207" t="s">
        <v>16</v>
      </c>
    </row>
    <row r="1208" spans="1:16" x14ac:dyDescent="0.25">
      <c r="A1208" s="5" t="s">
        <v>9020</v>
      </c>
      <c r="B1208" t="s">
        <v>5163</v>
      </c>
      <c r="C1208" t="s">
        <v>11716</v>
      </c>
      <c r="D1208">
        <v>146001</v>
      </c>
      <c r="G1208">
        <v>2228377</v>
      </c>
      <c r="H1208">
        <v>200</v>
      </c>
      <c r="I1208">
        <v>44568</v>
      </c>
      <c r="J1208" s="3">
        <v>45356.208333333336</v>
      </c>
      <c r="K1208" s="3">
        <v>45412.416666666664</v>
      </c>
      <c r="L1208" s="3">
        <v>45412.5</v>
      </c>
      <c r="M1208" t="s">
        <v>1271</v>
      </c>
      <c r="N1208" s="4" t="s">
        <v>7842</v>
      </c>
      <c r="P1208" t="s">
        <v>16</v>
      </c>
    </row>
    <row r="1209" spans="1:16" x14ac:dyDescent="0.25">
      <c r="A1209" s="5" t="s">
        <v>9021</v>
      </c>
      <c r="B1209" t="s">
        <v>5164</v>
      </c>
      <c r="C1209" t="s">
        <v>11716</v>
      </c>
      <c r="D1209">
        <v>146001</v>
      </c>
      <c r="G1209">
        <v>1817439</v>
      </c>
      <c r="H1209">
        <v>2000</v>
      </c>
      <c r="I1209">
        <v>36349</v>
      </c>
      <c r="J1209" s="3">
        <v>45356.208333333336</v>
      </c>
      <c r="K1209" s="3">
        <v>45412.416666666664</v>
      </c>
      <c r="L1209" s="3">
        <v>45412.5</v>
      </c>
      <c r="M1209" t="s">
        <v>1272</v>
      </c>
      <c r="N1209" s="4" t="s">
        <v>7842</v>
      </c>
      <c r="P1209" t="s">
        <v>16</v>
      </c>
    </row>
    <row r="1210" spans="1:16" x14ac:dyDescent="0.25">
      <c r="A1210" s="5" t="s">
        <v>9022</v>
      </c>
      <c r="B1210" t="s">
        <v>5165</v>
      </c>
      <c r="C1210" t="s">
        <v>11716</v>
      </c>
      <c r="D1210">
        <v>146001</v>
      </c>
      <c r="G1210">
        <v>2868262</v>
      </c>
      <c r="H1210">
        <v>2000</v>
      </c>
      <c r="I1210">
        <v>57365</v>
      </c>
      <c r="J1210" s="3">
        <v>45356.208333333336</v>
      </c>
      <c r="K1210" s="3">
        <v>45412.416666666664</v>
      </c>
      <c r="L1210" s="3">
        <v>45412.5</v>
      </c>
      <c r="M1210" t="s">
        <v>1273</v>
      </c>
      <c r="N1210" s="4" t="s">
        <v>7842</v>
      </c>
      <c r="P1210" t="s">
        <v>16</v>
      </c>
    </row>
    <row r="1211" spans="1:16" x14ac:dyDescent="0.25">
      <c r="A1211" s="5" t="s">
        <v>9023</v>
      </c>
      <c r="B1211" t="s">
        <v>5166</v>
      </c>
      <c r="C1211" t="s">
        <v>11721</v>
      </c>
      <c r="D1211">
        <v>145001</v>
      </c>
      <c r="G1211">
        <v>4975182</v>
      </c>
      <c r="H1211">
        <v>500</v>
      </c>
      <c r="I1211">
        <v>99504</v>
      </c>
      <c r="J1211" s="3">
        <v>45356.166666666664</v>
      </c>
      <c r="K1211" s="3">
        <v>45418.5</v>
      </c>
      <c r="L1211" s="3">
        <v>45418.125</v>
      </c>
      <c r="M1211" t="s">
        <v>1274</v>
      </c>
      <c r="N1211" s="4" t="s">
        <v>7842</v>
      </c>
      <c r="P1211" t="s">
        <v>16</v>
      </c>
    </row>
    <row r="1212" spans="1:16" x14ac:dyDescent="0.25">
      <c r="A1212" s="5" t="s">
        <v>9024</v>
      </c>
      <c r="B1212" t="s">
        <v>5167</v>
      </c>
      <c r="C1212" t="s">
        <v>11723</v>
      </c>
      <c r="D1212">
        <v>141008</v>
      </c>
      <c r="H1212">
        <v>5900</v>
      </c>
      <c r="I1212">
        <v>200000</v>
      </c>
      <c r="J1212" s="3">
        <v>45356.375</v>
      </c>
      <c r="K1212" s="3">
        <v>45414.458333333336</v>
      </c>
      <c r="L1212" s="3">
        <v>45414.125</v>
      </c>
      <c r="M1212" t="s">
        <v>1275</v>
      </c>
      <c r="N1212" s="4" t="s">
        <v>7842</v>
      </c>
      <c r="P1212" t="s">
        <v>16</v>
      </c>
    </row>
    <row r="1213" spans="1:16" x14ac:dyDescent="0.25">
      <c r="A1213" s="5" t="s">
        <v>9025</v>
      </c>
      <c r="B1213" t="s">
        <v>5168</v>
      </c>
      <c r="C1213" t="s">
        <v>11716</v>
      </c>
      <c r="D1213">
        <v>151506</v>
      </c>
      <c r="G1213">
        <v>5808000</v>
      </c>
      <c r="H1213">
        <v>5000</v>
      </c>
      <c r="I1213">
        <v>116160</v>
      </c>
      <c r="J1213" s="3">
        <v>45353.208333333336</v>
      </c>
      <c r="K1213" s="3">
        <v>45414.208333333336</v>
      </c>
      <c r="L1213" s="3">
        <v>45415.416666666664</v>
      </c>
      <c r="M1213" t="s">
        <v>1276</v>
      </c>
      <c r="N1213" s="4" t="s">
        <v>7842</v>
      </c>
      <c r="P1213" t="s">
        <v>16</v>
      </c>
    </row>
    <row r="1214" spans="1:16" x14ac:dyDescent="0.25">
      <c r="A1214" s="5" t="s">
        <v>9026</v>
      </c>
      <c r="B1214" t="s">
        <v>5169</v>
      </c>
      <c r="C1214" t="s">
        <v>11716</v>
      </c>
      <c r="D1214">
        <v>142047</v>
      </c>
      <c r="G1214">
        <v>3000000</v>
      </c>
      <c r="H1214">
        <v>2000</v>
      </c>
      <c r="I1214">
        <v>60000</v>
      </c>
      <c r="J1214" s="3">
        <v>45352.166666666664</v>
      </c>
      <c r="K1214" s="3">
        <v>45407.375</v>
      </c>
      <c r="L1214" s="3">
        <v>45407.083333333336</v>
      </c>
      <c r="M1214" t="s">
        <v>1277</v>
      </c>
      <c r="N1214" s="4" t="s">
        <v>7842</v>
      </c>
      <c r="P1214" t="s">
        <v>16</v>
      </c>
    </row>
    <row r="1215" spans="1:16" x14ac:dyDescent="0.25">
      <c r="A1215" s="5" t="s">
        <v>9027</v>
      </c>
      <c r="B1215" t="s">
        <v>5170</v>
      </c>
      <c r="C1215" t="s">
        <v>11716</v>
      </c>
      <c r="D1215">
        <v>146001</v>
      </c>
      <c r="G1215">
        <v>30000000</v>
      </c>
      <c r="H1215">
        <v>2000</v>
      </c>
      <c r="I1215">
        <v>600000</v>
      </c>
      <c r="J1215" s="3">
        <v>45352.375</v>
      </c>
      <c r="K1215" s="3">
        <v>45412.416666666664</v>
      </c>
      <c r="L1215" s="3">
        <v>45412.5</v>
      </c>
      <c r="M1215" t="s">
        <v>1278</v>
      </c>
      <c r="N1215" s="4" t="s">
        <v>7842</v>
      </c>
      <c r="P1215" t="s">
        <v>16</v>
      </c>
    </row>
    <row r="1216" spans="1:16" x14ac:dyDescent="0.25">
      <c r="A1216" s="5" t="s">
        <v>9028</v>
      </c>
      <c r="B1216" t="s">
        <v>5171</v>
      </c>
      <c r="C1216" t="s">
        <v>11716</v>
      </c>
      <c r="D1216">
        <v>148001</v>
      </c>
      <c r="G1216">
        <v>3910000</v>
      </c>
      <c r="H1216">
        <v>2000</v>
      </c>
      <c r="I1216">
        <v>78200</v>
      </c>
      <c r="J1216" s="3">
        <v>45349.375</v>
      </c>
      <c r="K1216" s="3">
        <v>45412.375</v>
      </c>
      <c r="L1216" s="3">
        <v>45412.041666666664</v>
      </c>
      <c r="M1216" t="s">
        <v>1279</v>
      </c>
      <c r="N1216" s="4" t="s">
        <v>7842</v>
      </c>
      <c r="P1216" t="s">
        <v>16</v>
      </c>
    </row>
    <row r="1217" spans="1:16" x14ac:dyDescent="0.25">
      <c r="A1217" s="5" t="s">
        <v>9029</v>
      </c>
      <c r="B1217" t="s">
        <v>5172</v>
      </c>
      <c r="C1217" t="s">
        <v>11716</v>
      </c>
      <c r="D1217">
        <v>151302</v>
      </c>
      <c r="G1217">
        <v>950000</v>
      </c>
      <c r="H1217">
        <v>2000</v>
      </c>
      <c r="I1217">
        <v>19000</v>
      </c>
      <c r="J1217" s="3">
        <v>45349.375</v>
      </c>
      <c r="K1217" s="3">
        <v>45412.375</v>
      </c>
      <c r="L1217" s="3">
        <v>45412.041666666664</v>
      </c>
      <c r="M1217" t="s">
        <v>1280</v>
      </c>
      <c r="N1217" s="4" t="s">
        <v>7842</v>
      </c>
      <c r="P1217" t="s">
        <v>16</v>
      </c>
    </row>
    <row r="1218" spans="1:16" x14ac:dyDescent="0.25">
      <c r="A1218" s="5" t="s">
        <v>9030</v>
      </c>
      <c r="B1218" t="s">
        <v>5173</v>
      </c>
      <c r="C1218" t="s">
        <v>11716</v>
      </c>
      <c r="D1218">
        <v>148030</v>
      </c>
      <c r="G1218">
        <v>21500000</v>
      </c>
      <c r="H1218">
        <v>2000</v>
      </c>
      <c r="I1218">
        <v>430000</v>
      </c>
      <c r="J1218" s="3">
        <v>45348.375</v>
      </c>
      <c r="K1218" s="3">
        <v>45412.375</v>
      </c>
      <c r="L1218" s="3">
        <v>45412.041666666664</v>
      </c>
      <c r="M1218" t="s">
        <v>1281</v>
      </c>
      <c r="N1218" s="4" t="s">
        <v>7842</v>
      </c>
      <c r="P1218" t="s">
        <v>16</v>
      </c>
    </row>
    <row r="1219" spans="1:16" x14ac:dyDescent="0.25">
      <c r="A1219" s="5" t="s">
        <v>9031</v>
      </c>
      <c r="B1219" t="s">
        <v>5174</v>
      </c>
      <c r="C1219" t="s">
        <v>11716</v>
      </c>
      <c r="D1219">
        <v>152123</v>
      </c>
      <c r="G1219">
        <v>155657</v>
      </c>
      <c r="H1219">
        <v>500</v>
      </c>
      <c r="I1219">
        <v>3113</v>
      </c>
      <c r="J1219" s="3">
        <v>45339.083333333336</v>
      </c>
      <c r="K1219" s="3">
        <v>45418.416666666664</v>
      </c>
      <c r="L1219" s="3">
        <v>45419.5</v>
      </c>
      <c r="M1219" t="s">
        <v>1282</v>
      </c>
      <c r="N1219" s="4" t="s">
        <v>7842</v>
      </c>
      <c r="P1219" t="s">
        <v>16</v>
      </c>
    </row>
    <row r="1220" spans="1:16" x14ac:dyDescent="0.25">
      <c r="A1220" s="5" t="s">
        <v>9032</v>
      </c>
      <c r="B1220" t="s">
        <v>5175</v>
      </c>
      <c r="C1220" t="s">
        <v>11716</v>
      </c>
      <c r="D1220">
        <v>152123</v>
      </c>
      <c r="G1220">
        <v>124850</v>
      </c>
      <c r="H1220">
        <v>500</v>
      </c>
      <c r="I1220">
        <v>2497</v>
      </c>
      <c r="J1220" s="3">
        <v>45339.083333333336</v>
      </c>
      <c r="K1220" s="3">
        <v>45418.416666666664</v>
      </c>
      <c r="L1220" s="3">
        <v>45419.5</v>
      </c>
      <c r="M1220" t="s">
        <v>1283</v>
      </c>
      <c r="N1220" s="4" t="s">
        <v>7842</v>
      </c>
      <c r="P1220" t="s">
        <v>16</v>
      </c>
    </row>
    <row r="1221" spans="1:16" x14ac:dyDescent="0.25">
      <c r="A1221" s="5" t="s">
        <v>9033</v>
      </c>
      <c r="B1221" t="s">
        <v>5176</v>
      </c>
      <c r="C1221" t="s">
        <v>11716</v>
      </c>
      <c r="D1221">
        <v>152026</v>
      </c>
      <c r="G1221">
        <v>154777</v>
      </c>
      <c r="H1221">
        <v>500</v>
      </c>
      <c r="I1221">
        <v>3096</v>
      </c>
      <c r="J1221" s="3">
        <v>45339.041666666664</v>
      </c>
      <c r="K1221" s="3">
        <v>45418.416666666664</v>
      </c>
      <c r="L1221" s="3">
        <v>45419.5</v>
      </c>
      <c r="M1221" t="s">
        <v>1284</v>
      </c>
      <c r="N1221" s="4" t="s">
        <v>7842</v>
      </c>
      <c r="P1221" t="s">
        <v>16</v>
      </c>
    </row>
    <row r="1222" spans="1:16" x14ac:dyDescent="0.25">
      <c r="A1222" s="5" t="s">
        <v>9034</v>
      </c>
      <c r="B1222" t="s">
        <v>5177</v>
      </c>
      <c r="C1222" t="s">
        <v>11716</v>
      </c>
      <c r="D1222">
        <v>152123</v>
      </c>
      <c r="G1222">
        <v>205867</v>
      </c>
      <c r="H1222">
        <v>500</v>
      </c>
      <c r="I1222">
        <v>4117</v>
      </c>
      <c r="J1222" s="3">
        <v>45339.041666666664</v>
      </c>
      <c r="K1222" s="3">
        <v>45418.416666666664</v>
      </c>
      <c r="L1222" s="3">
        <v>45419.5</v>
      </c>
      <c r="M1222" t="s">
        <v>1285</v>
      </c>
      <c r="N1222" s="4" t="s">
        <v>7842</v>
      </c>
      <c r="P1222" t="s">
        <v>16</v>
      </c>
    </row>
    <row r="1223" spans="1:16" x14ac:dyDescent="0.25">
      <c r="A1223" s="5" t="s">
        <v>9035</v>
      </c>
      <c r="B1223" t="s">
        <v>5178</v>
      </c>
      <c r="C1223" t="s">
        <v>11716</v>
      </c>
      <c r="D1223">
        <v>152026</v>
      </c>
      <c r="G1223">
        <v>169165</v>
      </c>
      <c r="H1223">
        <v>500</v>
      </c>
      <c r="I1223">
        <v>3383</v>
      </c>
      <c r="J1223" s="3">
        <v>45339.041666666664</v>
      </c>
      <c r="K1223" s="3">
        <v>45418.416666666664</v>
      </c>
      <c r="L1223" s="3">
        <v>45419.5</v>
      </c>
      <c r="M1223" t="s">
        <v>1286</v>
      </c>
      <c r="N1223" s="4" t="s">
        <v>7842</v>
      </c>
      <c r="P1223" t="s">
        <v>16</v>
      </c>
    </row>
    <row r="1224" spans="1:16" x14ac:dyDescent="0.25">
      <c r="A1224" s="5" t="s">
        <v>9036</v>
      </c>
      <c r="B1224" t="s">
        <v>5179</v>
      </c>
      <c r="C1224" t="s">
        <v>11716</v>
      </c>
      <c r="D1224">
        <v>152026</v>
      </c>
      <c r="G1224">
        <v>238849</v>
      </c>
      <c r="H1224">
        <v>500</v>
      </c>
      <c r="I1224">
        <v>4777</v>
      </c>
      <c r="J1224" s="3">
        <v>45339.5</v>
      </c>
      <c r="K1224" s="3">
        <v>45418.416666666664</v>
      </c>
      <c r="L1224" s="3">
        <v>45419.5</v>
      </c>
      <c r="M1224" t="s">
        <v>1287</v>
      </c>
      <c r="N1224" s="4" t="s">
        <v>7842</v>
      </c>
      <c r="P1224" t="s">
        <v>16</v>
      </c>
    </row>
    <row r="1225" spans="1:16" x14ac:dyDescent="0.25">
      <c r="A1225" s="5" t="s">
        <v>9037</v>
      </c>
      <c r="B1225" t="s">
        <v>5180</v>
      </c>
      <c r="C1225" t="s">
        <v>11716</v>
      </c>
      <c r="D1225">
        <v>152026</v>
      </c>
      <c r="G1225">
        <v>61828</v>
      </c>
      <c r="H1225">
        <v>500</v>
      </c>
      <c r="I1225">
        <v>1237</v>
      </c>
      <c r="J1225" s="3">
        <v>45339.5</v>
      </c>
      <c r="K1225" s="3">
        <v>45418.416666666664</v>
      </c>
      <c r="L1225" s="3">
        <v>45419.5</v>
      </c>
      <c r="M1225" t="s">
        <v>1288</v>
      </c>
      <c r="N1225" s="4" t="s">
        <v>7842</v>
      </c>
      <c r="P1225" t="s">
        <v>16</v>
      </c>
    </row>
    <row r="1226" spans="1:16" x14ac:dyDescent="0.25">
      <c r="A1226" s="5" t="s">
        <v>9038</v>
      </c>
      <c r="B1226" t="s">
        <v>5181</v>
      </c>
      <c r="C1226" t="s">
        <v>11716</v>
      </c>
      <c r="D1226">
        <v>152026</v>
      </c>
      <c r="G1226">
        <v>153759</v>
      </c>
      <c r="H1226">
        <v>500</v>
      </c>
      <c r="I1226">
        <v>3075</v>
      </c>
      <c r="J1226" s="3">
        <v>45339.5</v>
      </c>
      <c r="K1226" s="3">
        <v>45418.416666666664</v>
      </c>
      <c r="L1226" s="3">
        <v>45419.5</v>
      </c>
      <c r="M1226" t="s">
        <v>1289</v>
      </c>
      <c r="N1226" s="4" t="s">
        <v>7842</v>
      </c>
      <c r="P1226" t="s">
        <v>16</v>
      </c>
    </row>
    <row r="1227" spans="1:16" x14ac:dyDescent="0.25">
      <c r="A1227" s="5" t="s">
        <v>9039</v>
      </c>
      <c r="B1227" t="s">
        <v>5182</v>
      </c>
      <c r="C1227" t="s">
        <v>11716</v>
      </c>
      <c r="D1227">
        <v>152026</v>
      </c>
      <c r="G1227">
        <v>288474</v>
      </c>
      <c r="H1227">
        <v>500</v>
      </c>
      <c r="I1227">
        <v>5769</v>
      </c>
      <c r="J1227" s="3">
        <v>45339.5</v>
      </c>
      <c r="K1227" s="3">
        <v>45418.416666666664</v>
      </c>
      <c r="L1227" s="3">
        <v>45419.5</v>
      </c>
      <c r="M1227" t="s">
        <v>1290</v>
      </c>
      <c r="N1227" s="4" t="s">
        <v>7842</v>
      </c>
      <c r="P1227" t="s">
        <v>16</v>
      </c>
    </row>
    <row r="1228" spans="1:16" x14ac:dyDescent="0.25">
      <c r="A1228" s="5" t="s">
        <v>9040</v>
      </c>
      <c r="B1228" t="s">
        <v>5183</v>
      </c>
      <c r="C1228" t="s">
        <v>11716</v>
      </c>
      <c r="D1228">
        <v>152026</v>
      </c>
      <c r="G1228">
        <v>761242</v>
      </c>
      <c r="H1228">
        <v>500</v>
      </c>
      <c r="I1228">
        <v>15225</v>
      </c>
      <c r="J1228" s="3">
        <v>45338.166666666664</v>
      </c>
      <c r="K1228" s="3">
        <v>45418.416666666664</v>
      </c>
      <c r="L1228" s="3">
        <v>45419.5</v>
      </c>
      <c r="M1228" t="s">
        <v>1291</v>
      </c>
      <c r="N1228" s="4" t="s">
        <v>7842</v>
      </c>
      <c r="P1228" t="s">
        <v>16</v>
      </c>
    </row>
    <row r="1229" spans="1:16" x14ac:dyDescent="0.25">
      <c r="A1229" s="5" t="s">
        <v>9041</v>
      </c>
      <c r="B1229" t="s">
        <v>5184</v>
      </c>
      <c r="C1229" t="s">
        <v>11716</v>
      </c>
      <c r="D1229">
        <v>152026</v>
      </c>
      <c r="G1229">
        <v>278052</v>
      </c>
      <c r="H1229">
        <v>500</v>
      </c>
      <c r="I1229">
        <v>5561</v>
      </c>
      <c r="J1229" s="3">
        <v>45338.166666666664</v>
      </c>
      <c r="K1229" s="3">
        <v>45418.416666666664</v>
      </c>
      <c r="L1229" s="3">
        <v>45419.5</v>
      </c>
      <c r="M1229" t="s">
        <v>1292</v>
      </c>
      <c r="N1229" s="4" t="s">
        <v>7842</v>
      </c>
      <c r="P1229" t="s">
        <v>16</v>
      </c>
    </row>
    <row r="1230" spans="1:16" x14ac:dyDescent="0.25">
      <c r="A1230" s="5" t="s">
        <v>9042</v>
      </c>
      <c r="B1230" t="s">
        <v>5185</v>
      </c>
      <c r="C1230" t="s">
        <v>11716</v>
      </c>
      <c r="D1230">
        <v>151505</v>
      </c>
      <c r="G1230">
        <v>3832000</v>
      </c>
      <c r="H1230">
        <v>2000</v>
      </c>
      <c r="I1230">
        <v>76700</v>
      </c>
      <c r="J1230" s="3">
        <v>45336.208333333336</v>
      </c>
      <c r="K1230" s="3">
        <v>45418.416666666664</v>
      </c>
      <c r="L1230" s="3">
        <v>45418.041666666664</v>
      </c>
      <c r="M1230" t="s">
        <v>1293</v>
      </c>
      <c r="N1230" s="4" t="s">
        <v>7842</v>
      </c>
      <c r="P1230" t="s">
        <v>16</v>
      </c>
    </row>
    <row r="1231" spans="1:16" x14ac:dyDescent="0.25">
      <c r="A1231" s="5" t="s">
        <v>9043</v>
      </c>
      <c r="B1231" t="s">
        <v>5186</v>
      </c>
      <c r="C1231" t="s">
        <v>11716</v>
      </c>
      <c r="D1231">
        <v>151001</v>
      </c>
      <c r="G1231">
        <v>7693000</v>
      </c>
      <c r="H1231">
        <v>2000</v>
      </c>
      <c r="I1231">
        <v>153860</v>
      </c>
      <c r="J1231" s="3">
        <v>45335.083333333336</v>
      </c>
      <c r="K1231" s="3">
        <v>45411.416666666664</v>
      </c>
      <c r="L1231" s="3">
        <v>45411.083333333336</v>
      </c>
      <c r="M1231" t="s">
        <v>1294</v>
      </c>
      <c r="N1231" s="4" t="s">
        <v>7842</v>
      </c>
      <c r="P1231" t="s">
        <v>16</v>
      </c>
    </row>
    <row r="1232" spans="1:16" x14ac:dyDescent="0.25">
      <c r="A1232" s="5" t="s">
        <v>9044</v>
      </c>
      <c r="B1232" t="s">
        <v>5187</v>
      </c>
      <c r="C1232" t="s">
        <v>11716</v>
      </c>
      <c r="D1232">
        <v>148001</v>
      </c>
      <c r="G1232">
        <v>742000</v>
      </c>
      <c r="H1232">
        <v>2000</v>
      </c>
      <c r="I1232">
        <v>14900</v>
      </c>
      <c r="J1232" s="3">
        <v>45334.208333333336</v>
      </c>
      <c r="K1232" s="3">
        <v>45406.416666666664</v>
      </c>
      <c r="L1232" s="3">
        <v>45406.041666666664</v>
      </c>
      <c r="M1232" t="s">
        <v>1295</v>
      </c>
      <c r="N1232" s="4" t="s">
        <v>7842</v>
      </c>
      <c r="P1232" t="s">
        <v>16</v>
      </c>
    </row>
    <row r="1233" spans="1:16" x14ac:dyDescent="0.25">
      <c r="A1233" s="5" t="s">
        <v>9045</v>
      </c>
      <c r="B1233" t="s">
        <v>5188</v>
      </c>
      <c r="C1233" t="s">
        <v>11716</v>
      </c>
      <c r="D1233">
        <v>148001</v>
      </c>
      <c r="G1233">
        <v>800000</v>
      </c>
      <c r="H1233">
        <v>2000</v>
      </c>
      <c r="I1233">
        <v>16000</v>
      </c>
      <c r="J1233" s="3">
        <v>45334.208333333336</v>
      </c>
      <c r="K1233" s="3">
        <v>45406.416666666664</v>
      </c>
      <c r="L1233" s="3">
        <v>45406.041666666664</v>
      </c>
      <c r="M1233" t="s">
        <v>1296</v>
      </c>
      <c r="N1233" s="4" t="s">
        <v>7842</v>
      </c>
      <c r="P1233" t="s">
        <v>16</v>
      </c>
    </row>
    <row r="1234" spans="1:16" x14ac:dyDescent="0.25">
      <c r="A1234" s="5" t="s">
        <v>9046</v>
      </c>
      <c r="B1234" t="s">
        <v>5189</v>
      </c>
      <c r="C1234" t="s">
        <v>11716</v>
      </c>
      <c r="D1234">
        <v>152003</v>
      </c>
      <c r="H1234">
        <v>500</v>
      </c>
      <c r="I1234">
        <v>2641</v>
      </c>
      <c r="J1234" s="3">
        <v>45397.25</v>
      </c>
      <c r="K1234" s="3">
        <v>45407.458333333336</v>
      </c>
      <c r="L1234" s="3">
        <v>45407.125</v>
      </c>
      <c r="M1234" t="s">
        <v>1297</v>
      </c>
      <c r="N1234" s="4" t="s">
        <v>7842</v>
      </c>
      <c r="P1234" t="s">
        <v>16</v>
      </c>
    </row>
    <row r="1235" spans="1:16" x14ac:dyDescent="0.25">
      <c r="A1235" s="5" t="s">
        <v>9047</v>
      </c>
      <c r="B1235" t="s">
        <v>5190</v>
      </c>
      <c r="C1235" t="s">
        <v>11719</v>
      </c>
      <c r="D1235">
        <v>147001</v>
      </c>
      <c r="H1235">
        <v>0</v>
      </c>
      <c r="I1235">
        <v>1000000</v>
      </c>
      <c r="J1235" s="3">
        <v>45367.375</v>
      </c>
      <c r="K1235" s="3">
        <v>45418.458333333336</v>
      </c>
      <c r="L1235" s="3">
        <v>45420.458333333336</v>
      </c>
      <c r="M1235" t="s">
        <v>1298</v>
      </c>
      <c r="N1235" s="4" t="s">
        <v>7842</v>
      </c>
      <c r="P1235" t="s">
        <v>16</v>
      </c>
    </row>
    <row r="1236" spans="1:16" x14ac:dyDescent="0.25">
      <c r="A1236" s="5" t="s">
        <v>9048</v>
      </c>
      <c r="B1236" t="s">
        <v>5191</v>
      </c>
      <c r="C1236" t="s">
        <v>11716</v>
      </c>
      <c r="D1236">
        <v>143001</v>
      </c>
      <c r="G1236">
        <v>11799897</v>
      </c>
      <c r="H1236">
        <v>2000</v>
      </c>
      <c r="I1236">
        <v>235998</v>
      </c>
      <c r="J1236" s="3">
        <v>45367.375</v>
      </c>
      <c r="K1236" s="3">
        <v>45408.5</v>
      </c>
      <c r="L1236" s="3">
        <v>45408.083333333336</v>
      </c>
      <c r="M1236" t="s">
        <v>1299</v>
      </c>
      <c r="N1236" s="4" t="s">
        <v>7842</v>
      </c>
      <c r="P1236" t="s">
        <v>16</v>
      </c>
    </row>
    <row r="1237" spans="1:16" x14ac:dyDescent="0.25">
      <c r="A1237" s="5" t="s">
        <v>9049</v>
      </c>
      <c r="B1237" t="s">
        <v>5192</v>
      </c>
      <c r="C1237" t="s">
        <v>11716</v>
      </c>
      <c r="D1237">
        <v>143001</v>
      </c>
      <c r="G1237">
        <v>7724237</v>
      </c>
      <c r="H1237">
        <v>2000</v>
      </c>
      <c r="I1237">
        <v>154485</v>
      </c>
      <c r="J1237" s="3">
        <v>45367.375</v>
      </c>
      <c r="K1237" s="3">
        <v>45408.5</v>
      </c>
      <c r="L1237" s="3">
        <v>45408.083333333336</v>
      </c>
      <c r="M1237" t="s">
        <v>1300</v>
      </c>
      <c r="N1237" s="4" t="s">
        <v>7842</v>
      </c>
      <c r="P1237" t="s">
        <v>16</v>
      </c>
    </row>
    <row r="1238" spans="1:16" x14ac:dyDescent="0.25">
      <c r="A1238" s="5" t="s">
        <v>9050</v>
      </c>
      <c r="B1238" t="s">
        <v>5193</v>
      </c>
      <c r="C1238" t="s">
        <v>11716</v>
      </c>
      <c r="D1238">
        <v>152123</v>
      </c>
      <c r="G1238">
        <v>1295000</v>
      </c>
      <c r="H1238">
        <v>2000</v>
      </c>
      <c r="I1238">
        <v>25900</v>
      </c>
      <c r="J1238" s="3">
        <v>45366.083333333336</v>
      </c>
      <c r="K1238" s="3">
        <v>45411.416666666664</v>
      </c>
      <c r="L1238" s="3">
        <v>45411.041666666664</v>
      </c>
      <c r="M1238" t="s">
        <v>1301</v>
      </c>
      <c r="N1238" s="4" t="s">
        <v>7842</v>
      </c>
      <c r="P1238" t="s">
        <v>16</v>
      </c>
    </row>
    <row r="1239" spans="1:16" x14ac:dyDescent="0.25">
      <c r="A1239" s="5" t="s">
        <v>9051</v>
      </c>
      <c r="B1239" t="s">
        <v>5194</v>
      </c>
      <c r="C1239" t="s">
        <v>11716</v>
      </c>
      <c r="D1239">
        <v>151203</v>
      </c>
      <c r="H1239">
        <v>5000</v>
      </c>
      <c r="I1239">
        <v>50880</v>
      </c>
      <c r="J1239" s="3">
        <v>45362.416666666664</v>
      </c>
      <c r="K1239" s="3">
        <v>45407.416666666664</v>
      </c>
      <c r="L1239" s="3">
        <v>45407.083333333336</v>
      </c>
      <c r="M1239" t="s">
        <v>1302</v>
      </c>
      <c r="N1239" s="4" t="s">
        <v>7842</v>
      </c>
      <c r="P1239" t="s">
        <v>16</v>
      </c>
    </row>
    <row r="1240" spans="1:16" x14ac:dyDescent="0.25">
      <c r="A1240" s="5" t="s">
        <v>9052</v>
      </c>
      <c r="B1240" t="s">
        <v>5195</v>
      </c>
      <c r="C1240" t="s">
        <v>11716</v>
      </c>
      <c r="D1240">
        <v>151203</v>
      </c>
      <c r="H1240">
        <v>5000</v>
      </c>
      <c r="I1240">
        <v>42700</v>
      </c>
      <c r="J1240" s="3">
        <v>45362.416666666664</v>
      </c>
      <c r="K1240" s="3">
        <v>45407.416666666664</v>
      </c>
      <c r="L1240" s="3">
        <v>45407.083333333336</v>
      </c>
      <c r="M1240" t="s">
        <v>1303</v>
      </c>
      <c r="N1240" s="4" t="s">
        <v>7842</v>
      </c>
      <c r="P1240" t="s">
        <v>16</v>
      </c>
    </row>
    <row r="1241" spans="1:16" x14ac:dyDescent="0.25">
      <c r="A1241" s="5" t="s">
        <v>9053</v>
      </c>
      <c r="B1241" t="s">
        <v>5196</v>
      </c>
      <c r="C1241" t="s">
        <v>11716</v>
      </c>
      <c r="D1241">
        <v>152026</v>
      </c>
      <c r="G1241">
        <v>2326000</v>
      </c>
      <c r="H1241">
        <v>5000</v>
      </c>
      <c r="I1241">
        <v>46520</v>
      </c>
      <c r="J1241" s="3">
        <v>45362.375</v>
      </c>
      <c r="K1241" s="3">
        <v>45408.375</v>
      </c>
      <c r="L1241" s="3">
        <v>45408.041666666664</v>
      </c>
      <c r="M1241" t="s">
        <v>1304</v>
      </c>
      <c r="N1241" s="4" t="s">
        <v>7842</v>
      </c>
      <c r="P1241" t="s">
        <v>16</v>
      </c>
    </row>
    <row r="1242" spans="1:16" x14ac:dyDescent="0.25">
      <c r="A1242" s="5" t="s">
        <v>9054</v>
      </c>
      <c r="B1242" t="s">
        <v>5197</v>
      </c>
      <c r="C1242" t="s">
        <v>11716</v>
      </c>
      <c r="D1242">
        <v>152026</v>
      </c>
      <c r="G1242">
        <v>4286000</v>
      </c>
      <c r="H1242">
        <v>5000</v>
      </c>
      <c r="I1242">
        <v>85720</v>
      </c>
      <c r="J1242" s="3">
        <v>45362.375</v>
      </c>
      <c r="K1242" s="3">
        <v>45408.375</v>
      </c>
      <c r="L1242" s="3">
        <v>45408.041666666664</v>
      </c>
      <c r="M1242" t="s">
        <v>1305</v>
      </c>
      <c r="N1242" s="4" t="s">
        <v>7842</v>
      </c>
      <c r="P1242" t="s">
        <v>16</v>
      </c>
    </row>
    <row r="1243" spans="1:16" x14ac:dyDescent="0.25">
      <c r="A1243" s="5" t="s">
        <v>9055</v>
      </c>
      <c r="B1243" t="s">
        <v>5198</v>
      </c>
      <c r="C1243" t="s">
        <v>11716</v>
      </c>
      <c r="D1243">
        <v>143401</v>
      </c>
      <c r="G1243">
        <v>800000</v>
      </c>
      <c r="H1243">
        <v>1000</v>
      </c>
      <c r="I1243">
        <v>16000</v>
      </c>
      <c r="J1243" s="3">
        <v>45360.25</v>
      </c>
      <c r="K1243" s="3">
        <v>45412.5</v>
      </c>
      <c r="L1243" s="3">
        <v>45412.083333333336</v>
      </c>
      <c r="M1243" t="s">
        <v>1306</v>
      </c>
      <c r="N1243" s="4" t="s">
        <v>7842</v>
      </c>
      <c r="P1243" t="s">
        <v>16</v>
      </c>
    </row>
    <row r="1244" spans="1:16" x14ac:dyDescent="0.25">
      <c r="A1244" s="5" t="s">
        <v>9056</v>
      </c>
      <c r="B1244" t="s">
        <v>5199</v>
      </c>
      <c r="C1244" t="s">
        <v>11719</v>
      </c>
      <c r="D1244">
        <v>160055</v>
      </c>
      <c r="G1244">
        <v>822336</v>
      </c>
      <c r="H1244">
        <v>0</v>
      </c>
      <c r="I1244">
        <v>16500</v>
      </c>
      <c r="J1244" s="3">
        <v>45360.5</v>
      </c>
      <c r="K1244" s="3">
        <v>45419.5</v>
      </c>
      <c r="L1244" s="3">
        <v>45421.5</v>
      </c>
      <c r="M1244" t="s">
        <v>1307</v>
      </c>
      <c r="N1244" s="4" t="s">
        <v>7842</v>
      </c>
      <c r="P1244" t="s">
        <v>16</v>
      </c>
    </row>
    <row r="1245" spans="1:16" x14ac:dyDescent="0.25">
      <c r="A1245" s="5" t="s">
        <v>9057</v>
      </c>
      <c r="B1245" t="s">
        <v>5200</v>
      </c>
      <c r="C1245" t="s">
        <v>11716</v>
      </c>
      <c r="D1245">
        <v>141013</v>
      </c>
      <c r="G1245">
        <v>1400000</v>
      </c>
      <c r="H1245">
        <v>5000</v>
      </c>
      <c r="I1245">
        <v>28000</v>
      </c>
      <c r="J1245" s="3">
        <v>45359.375</v>
      </c>
      <c r="K1245" s="3">
        <v>45412.416666666664</v>
      </c>
      <c r="L1245" s="3">
        <v>45412.083333333336</v>
      </c>
      <c r="M1245" t="s">
        <v>1308</v>
      </c>
      <c r="N1245" s="4" t="s">
        <v>7842</v>
      </c>
      <c r="P1245" t="s">
        <v>16</v>
      </c>
    </row>
    <row r="1246" spans="1:16" x14ac:dyDescent="0.25">
      <c r="A1246" s="5" t="s">
        <v>9058</v>
      </c>
      <c r="B1246" t="s">
        <v>5201</v>
      </c>
      <c r="C1246" t="s">
        <v>11716</v>
      </c>
      <c r="D1246">
        <v>152026</v>
      </c>
      <c r="G1246">
        <v>163000</v>
      </c>
      <c r="H1246">
        <v>500</v>
      </c>
      <c r="I1246">
        <v>3260</v>
      </c>
      <c r="J1246" s="3">
        <v>45358.5</v>
      </c>
      <c r="K1246" s="3">
        <v>45411.416666666664</v>
      </c>
      <c r="L1246" s="3">
        <v>45411.083333333336</v>
      </c>
      <c r="M1246" t="s">
        <v>1309</v>
      </c>
      <c r="N1246" s="4" t="s">
        <v>7842</v>
      </c>
      <c r="P1246" t="s">
        <v>16</v>
      </c>
    </row>
    <row r="1247" spans="1:16" x14ac:dyDescent="0.25">
      <c r="A1247" s="5" t="s">
        <v>9059</v>
      </c>
      <c r="B1247" t="s">
        <v>5202</v>
      </c>
      <c r="C1247" t="s">
        <v>11716</v>
      </c>
      <c r="D1247">
        <v>151505</v>
      </c>
      <c r="G1247">
        <v>804000</v>
      </c>
      <c r="H1247">
        <v>2000</v>
      </c>
      <c r="I1247">
        <v>16100</v>
      </c>
      <c r="J1247" s="3">
        <v>45356.208333333336</v>
      </c>
      <c r="K1247" s="3">
        <v>45406.416666666664</v>
      </c>
      <c r="L1247" s="3">
        <v>45406.041666666664</v>
      </c>
      <c r="M1247" t="s">
        <v>1310</v>
      </c>
      <c r="N1247" s="4" t="s">
        <v>7842</v>
      </c>
      <c r="P1247" t="s">
        <v>16</v>
      </c>
    </row>
    <row r="1248" spans="1:16" x14ac:dyDescent="0.25">
      <c r="A1248" s="5" t="s">
        <v>9060</v>
      </c>
      <c r="B1248" t="s">
        <v>5203</v>
      </c>
      <c r="C1248" t="s">
        <v>11723</v>
      </c>
      <c r="D1248">
        <v>141008</v>
      </c>
      <c r="H1248">
        <v>5900</v>
      </c>
      <c r="I1248">
        <v>500000</v>
      </c>
      <c r="J1248" s="3">
        <v>45356.375</v>
      </c>
      <c r="K1248" s="3">
        <v>45414.458333333336</v>
      </c>
      <c r="L1248" s="3">
        <v>45414.125</v>
      </c>
      <c r="M1248" t="s">
        <v>1311</v>
      </c>
      <c r="N1248" s="4" t="s">
        <v>7842</v>
      </c>
      <c r="P1248" t="s">
        <v>16</v>
      </c>
    </row>
    <row r="1249" spans="1:16" x14ac:dyDescent="0.25">
      <c r="A1249" s="5" t="s">
        <v>9061</v>
      </c>
      <c r="B1249" t="s">
        <v>5204</v>
      </c>
      <c r="C1249" t="s">
        <v>11716</v>
      </c>
      <c r="D1249">
        <v>142047</v>
      </c>
      <c r="G1249">
        <v>7500000</v>
      </c>
      <c r="H1249">
        <v>2000</v>
      </c>
      <c r="I1249">
        <v>150000</v>
      </c>
      <c r="J1249" s="3">
        <v>45352.166666666664</v>
      </c>
      <c r="K1249" s="3">
        <v>45407.375</v>
      </c>
      <c r="L1249" s="3">
        <v>45407.083333333336</v>
      </c>
      <c r="M1249" t="s">
        <v>1312</v>
      </c>
      <c r="N1249" s="4" t="s">
        <v>7842</v>
      </c>
      <c r="P1249" t="s">
        <v>16</v>
      </c>
    </row>
    <row r="1250" spans="1:16" x14ac:dyDescent="0.25">
      <c r="A1250" s="5" t="s">
        <v>9062</v>
      </c>
      <c r="B1250" t="s">
        <v>5205</v>
      </c>
      <c r="C1250" t="s">
        <v>11716</v>
      </c>
      <c r="D1250">
        <v>151302</v>
      </c>
      <c r="G1250">
        <v>1252000</v>
      </c>
      <c r="H1250">
        <v>2000</v>
      </c>
      <c r="I1250">
        <v>25040</v>
      </c>
      <c r="J1250" s="3">
        <v>45349.375</v>
      </c>
      <c r="K1250" s="3">
        <v>45412.375</v>
      </c>
      <c r="L1250" s="3">
        <v>45412.041666666664</v>
      </c>
      <c r="M1250" t="s">
        <v>1313</v>
      </c>
      <c r="N1250" s="4" t="s">
        <v>7842</v>
      </c>
      <c r="P1250" t="s">
        <v>16</v>
      </c>
    </row>
    <row r="1251" spans="1:16" x14ac:dyDescent="0.25">
      <c r="A1251" s="5" t="s">
        <v>9063</v>
      </c>
      <c r="B1251" t="s">
        <v>5206</v>
      </c>
      <c r="C1251" t="s">
        <v>11716</v>
      </c>
      <c r="D1251">
        <v>152026</v>
      </c>
      <c r="G1251">
        <v>271205</v>
      </c>
      <c r="H1251">
        <v>500</v>
      </c>
      <c r="I1251">
        <v>5424</v>
      </c>
      <c r="J1251" s="3">
        <v>45339.5</v>
      </c>
      <c r="K1251" s="3">
        <v>45418.416666666664</v>
      </c>
      <c r="L1251" s="3">
        <v>45419.5</v>
      </c>
      <c r="M1251" t="s">
        <v>1314</v>
      </c>
      <c r="N1251" s="4" t="s">
        <v>7842</v>
      </c>
      <c r="P1251" t="s">
        <v>16</v>
      </c>
    </row>
    <row r="1252" spans="1:16" x14ac:dyDescent="0.25">
      <c r="A1252" s="5" t="s">
        <v>9064</v>
      </c>
      <c r="B1252" t="s">
        <v>5207</v>
      </c>
      <c r="C1252" t="s">
        <v>11716</v>
      </c>
      <c r="D1252">
        <v>152026</v>
      </c>
      <c r="G1252">
        <v>126930</v>
      </c>
      <c r="H1252">
        <v>500</v>
      </c>
      <c r="I1252">
        <v>2539</v>
      </c>
      <c r="J1252" s="3">
        <v>45339.5</v>
      </c>
      <c r="K1252" s="3">
        <v>45418.416666666664</v>
      </c>
      <c r="L1252" s="3">
        <v>45419.5</v>
      </c>
      <c r="M1252" t="s">
        <v>1315</v>
      </c>
      <c r="N1252" s="4" t="s">
        <v>7842</v>
      </c>
      <c r="P1252" t="s">
        <v>16</v>
      </c>
    </row>
    <row r="1253" spans="1:16" x14ac:dyDescent="0.25">
      <c r="A1253" s="5" t="s">
        <v>9065</v>
      </c>
      <c r="B1253" t="s">
        <v>5208</v>
      </c>
      <c r="C1253" t="s">
        <v>11716</v>
      </c>
      <c r="D1253">
        <v>152026</v>
      </c>
      <c r="G1253">
        <v>239992</v>
      </c>
      <c r="H1253">
        <v>500</v>
      </c>
      <c r="I1253">
        <v>4800</v>
      </c>
      <c r="J1253" s="3">
        <v>45339.5</v>
      </c>
      <c r="K1253" s="3">
        <v>45418.416666666664</v>
      </c>
      <c r="L1253" s="3">
        <v>45419.5</v>
      </c>
      <c r="M1253" t="s">
        <v>1316</v>
      </c>
      <c r="N1253" s="4" t="s">
        <v>7842</v>
      </c>
      <c r="P1253" t="s">
        <v>16</v>
      </c>
    </row>
    <row r="1254" spans="1:16" x14ac:dyDescent="0.25">
      <c r="A1254" s="5" t="s">
        <v>9066</v>
      </c>
      <c r="B1254" t="s">
        <v>5209</v>
      </c>
      <c r="C1254" t="s">
        <v>11716</v>
      </c>
      <c r="D1254">
        <v>151203</v>
      </c>
      <c r="H1254">
        <v>5000</v>
      </c>
      <c r="I1254">
        <v>24960</v>
      </c>
      <c r="J1254" s="3">
        <v>45362.416666666664</v>
      </c>
      <c r="K1254" s="3">
        <v>45407.416666666664</v>
      </c>
      <c r="L1254" s="3">
        <v>45407.083333333336</v>
      </c>
      <c r="M1254" t="s">
        <v>1317</v>
      </c>
      <c r="N1254" s="4" t="s">
        <v>7842</v>
      </c>
      <c r="P1254" t="s">
        <v>16</v>
      </c>
    </row>
    <row r="1255" spans="1:16" x14ac:dyDescent="0.25">
      <c r="A1255" s="5" t="s">
        <v>9067</v>
      </c>
      <c r="B1255" t="s">
        <v>5210</v>
      </c>
      <c r="C1255" t="s">
        <v>11716</v>
      </c>
      <c r="D1255">
        <v>141013</v>
      </c>
      <c r="G1255">
        <v>1400000</v>
      </c>
      <c r="H1255">
        <v>5000</v>
      </c>
      <c r="I1255">
        <v>44000</v>
      </c>
      <c r="J1255" s="3">
        <v>45359.375</v>
      </c>
      <c r="K1255" s="3">
        <v>45412.416666666664</v>
      </c>
      <c r="L1255" s="3">
        <v>45412.083333333336</v>
      </c>
      <c r="M1255" t="s">
        <v>1318</v>
      </c>
      <c r="N1255" s="4" t="s">
        <v>7842</v>
      </c>
      <c r="P1255" t="s">
        <v>16</v>
      </c>
    </row>
    <row r="1256" spans="1:16" x14ac:dyDescent="0.25">
      <c r="A1256" s="5" t="s">
        <v>9068</v>
      </c>
      <c r="B1256" t="s">
        <v>5211</v>
      </c>
      <c r="C1256" t="s">
        <v>11716</v>
      </c>
      <c r="D1256">
        <v>151203</v>
      </c>
      <c r="H1256">
        <v>5000</v>
      </c>
      <c r="I1256">
        <v>69620</v>
      </c>
      <c r="J1256" s="3">
        <v>45362.416666666664</v>
      </c>
      <c r="K1256" s="3">
        <v>45407.416666666664</v>
      </c>
      <c r="L1256" s="3">
        <v>45407.083333333336</v>
      </c>
      <c r="M1256" t="s">
        <v>1319</v>
      </c>
      <c r="N1256" s="4" t="s">
        <v>7842</v>
      </c>
      <c r="P1256" t="s">
        <v>16</v>
      </c>
    </row>
    <row r="1257" spans="1:16" x14ac:dyDescent="0.25">
      <c r="A1257" s="5" t="s">
        <v>9069</v>
      </c>
      <c r="B1257" t="s">
        <v>5212</v>
      </c>
      <c r="C1257" t="s">
        <v>11716</v>
      </c>
      <c r="D1257">
        <v>151203</v>
      </c>
      <c r="H1257">
        <v>5000</v>
      </c>
      <c r="I1257">
        <v>28800</v>
      </c>
      <c r="J1257" s="3">
        <v>45362.425000000003</v>
      </c>
      <c r="K1257" s="3">
        <v>45407.416666666664</v>
      </c>
      <c r="L1257" s="3">
        <v>45407.083333333336</v>
      </c>
      <c r="M1257" t="s">
        <v>1320</v>
      </c>
      <c r="N1257" s="4" t="s">
        <v>7842</v>
      </c>
      <c r="P1257" t="s">
        <v>16</v>
      </c>
    </row>
    <row r="1258" spans="1:16" x14ac:dyDescent="0.25">
      <c r="A1258" s="5" t="s">
        <v>9070</v>
      </c>
      <c r="B1258" t="s">
        <v>5213</v>
      </c>
      <c r="C1258" t="s">
        <v>11716</v>
      </c>
      <c r="D1258">
        <v>146001</v>
      </c>
      <c r="G1258">
        <v>153000</v>
      </c>
      <c r="H1258">
        <v>2000</v>
      </c>
      <c r="I1258">
        <v>7650</v>
      </c>
      <c r="J1258" s="3">
        <v>45385.520833333336</v>
      </c>
      <c r="K1258" s="3">
        <v>45408.416666666664</v>
      </c>
      <c r="L1258" s="3">
        <v>45408.5</v>
      </c>
      <c r="M1258" t="s">
        <v>1321</v>
      </c>
      <c r="N1258" s="4" t="s">
        <v>7842</v>
      </c>
      <c r="P1258" t="s">
        <v>16</v>
      </c>
    </row>
    <row r="1259" spans="1:16" x14ac:dyDescent="0.25">
      <c r="A1259" s="5" t="s">
        <v>9071</v>
      </c>
      <c r="B1259" t="s">
        <v>5214</v>
      </c>
      <c r="C1259" t="s">
        <v>11716</v>
      </c>
      <c r="D1259">
        <v>146001</v>
      </c>
      <c r="G1259">
        <v>255408</v>
      </c>
      <c r="H1259">
        <v>2000</v>
      </c>
      <c r="I1259">
        <v>12770</v>
      </c>
      <c r="J1259" s="3">
        <v>45385.520833333336</v>
      </c>
      <c r="K1259" s="3">
        <v>45408.416666666664</v>
      </c>
      <c r="L1259" s="3">
        <v>45408.5</v>
      </c>
      <c r="M1259" t="s">
        <v>1322</v>
      </c>
      <c r="N1259" s="4" t="s">
        <v>7842</v>
      </c>
      <c r="P1259" t="s">
        <v>16</v>
      </c>
    </row>
    <row r="1260" spans="1:16" x14ac:dyDescent="0.25">
      <c r="A1260" s="5" t="s">
        <v>9072</v>
      </c>
      <c r="B1260" t="s">
        <v>5215</v>
      </c>
      <c r="C1260" t="s">
        <v>11724</v>
      </c>
      <c r="D1260">
        <v>913874</v>
      </c>
      <c r="G1260">
        <v>3485000</v>
      </c>
      <c r="H1260">
        <v>3485000</v>
      </c>
      <c r="I1260">
        <v>69700</v>
      </c>
      <c r="J1260" s="3">
        <v>45405.288194444445</v>
      </c>
      <c r="K1260" s="3">
        <v>45426.25</v>
      </c>
      <c r="L1260" s="3">
        <v>45434.5</v>
      </c>
      <c r="M1260" t="s">
        <v>1323</v>
      </c>
      <c r="N1260" s="4" t="s">
        <v>7842</v>
      </c>
      <c r="P1260" t="s">
        <v>16</v>
      </c>
    </row>
    <row r="1261" spans="1:16" x14ac:dyDescent="0.25">
      <c r="A1261" s="5" t="s">
        <v>9073</v>
      </c>
      <c r="B1261" t="s">
        <v>5216</v>
      </c>
      <c r="C1261" t="s">
        <v>11724</v>
      </c>
      <c r="D1261">
        <v>110010</v>
      </c>
      <c r="G1261">
        <v>2501000</v>
      </c>
      <c r="H1261">
        <v>500</v>
      </c>
      <c r="I1261">
        <v>50020</v>
      </c>
      <c r="J1261" s="3">
        <v>45405.288194444445</v>
      </c>
      <c r="K1261" s="3">
        <v>45426.25</v>
      </c>
      <c r="L1261" s="3">
        <v>45428.375</v>
      </c>
      <c r="M1261" t="s">
        <v>1324</v>
      </c>
      <c r="N1261" s="4" t="s">
        <v>7842</v>
      </c>
      <c r="P1261" t="s">
        <v>16</v>
      </c>
    </row>
    <row r="1262" spans="1:16" x14ac:dyDescent="0.25">
      <c r="A1262" s="5" t="s">
        <v>9074</v>
      </c>
      <c r="B1262" t="s">
        <v>5217</v>
      </c>
      <c r="C1262" t="s">
        <v>11724</v>
      </c>
      <c r="D1262">
        <v>110010</v>
      </c>
      <c r="G1262">
        <v>4504000</v>
      </c>
      <c r="H1262">
        <v>500</v>
      </c>
      <c r="I1262">
        <v>90080</v>
      </c>
      <c r="J1262" s="3">
        <v>45405.288194444445</v>
      </c>
      <c r="K1262" s="3">
        <v>45426.25</v>
      </c>
      <c r="L1262" s="3">
        <v>45428.375</v>
      </c>
      <c r="M1262" t="s">
        <v>1325</v>
      </c>
      <c r="N1262" s="4" t="s">
        <v>7842</v>
      </c>
      <c r="P1262" t="s">
        <v>16</v>
      </c>
    </row>
    <row r="1263" spans="1:16" x14ac:dyDescent="0.25">
      <c r="A1263" s="5" t="s">
        <v>9075</v>
      </c>
      <c r="B1263" t="s">
        <v>5218</v>
      </c>
      <c r="C1263" t="s">
        <v>11724</v>
      </c>
      <c r="D1263">
        <v>248007</v>
      </c>
      <c r="G1263">
        <v>4000000</v>
      </c>
      <c r="H1263">
        <v>500</v>
      </c>
      <c r="I1263">
        <v>80000</v>
      </c>
      <c r="J1263" s="3">
        <v>45405.288194444445</v>
      </c>
      <c r="K1263" s="3">
        <v>45426.25</v>
      </c>
      <c r="L1263" s="3">
        <v>45428.5</v>
      </c>
      <c r="M1263" t="s">
        <v>1326</v>
      </c>
      <c r="N1263" s="4" t="s">
        <v>7842</v>
      </c>
      <c r="P1263" t="s">
        <v>16</v>
      </c>
    </row>
    <row r="1264" spans="1:16" x14ac:dyDescent="0.25">
      <c r="A1264" s="5" t="s">
        <v>9076</v>
      </c>
      <c r="B1264" t="s">
        <v>5219</v>
      </c>
      <c r="C1264" t="s">
        <v>11724</v>
      </c>
      <c r="D1264">
        <v>900694</v>
      </c>
      <c r="G1264">
        <v>4500000</v>
      </c>
      <c r="H1264">
        <v>500</v>
      </c>
      <c r="I1264">
        <v>90000</v>
      </c>
      <c r="J1264" s="3">
        <v>45405.288194444445</v>
      </c>
      <c r="K1264" s="3">
        <v>45426.208333333336</v>
      </c>
      <c r="L1264" s="3">
        <v>45427.211805555555</v>
      </c>
      <c r="M1264" t="s">
        <v>1327</v>
      </c>
      <c r="N1264" s="4" t="s">
        <v>7842</v>
      </c>
      <c r="P1264" t="s">
        <v>16</v>
      </c>
    </row>
    <row r="1265" spans="1:16" x14ac:dyDescent="0.25">
      <c r="A1265" s="5" t="s">
        <v>9077</v>
      </c>
      <c r="B1265" t="s">
        <v>5220</v>
      </c>
      <c r="C1265" t="s">
        <v>11724</v>
      </c>
      <c r="D1265">
        <v>110010</v>
      </c>
      <c r="G1265">
        <v>3009000</v>
      </c>
      <c r="H1265">
        <v>500</v>
      </c>
      <c r="I1265">
        <v>60180</v>
      </c>
      <c r="J1265" s="3">
        <v>45405.288194444445</v>
      </c>
      <c r="K1265" s="3">
        <v>45426.25</v>
      </c>
      <c r="L1265" s="3">
        <v>45428.375</v>
      </c>
      <c r="M1265" t="s">
        <v>1328</v>
      </c>
      <c r="N1265" s="4" t="s">
        <v>7842</v>
      </c>
      <c r="P1265" t="s">
        <v>16</v>
      </c>
    </row>
    <row r="1266" spans="1:16" x14ac:dyDescent="0.25">
      <c r="A1266" s="5" t="s">
        <v>9078</v>
      </c>
      <c r="B1266" t="s">
        <v>5221</v>
      </c>
      <c r="C1266" t="s">
        <v>11724</v>
      </c>
      <c r="D1266">
        <v>125055</v>
      </c>
      <c r="G1266">
        <v>4000000</v>
      </c>
      <c r="H1266">
        <v>500</v>
      </c>
      <c r="I1266">
        <v>80000</v>
      </c>
      <c r="J1266" s="3">
        <v>45405.284722222219</v>
      </c>
      <c r="K1266" s="3">
        <v>45419.25</v>
      </c>
      <c r="L1266" s="3">
        <v>45420.253472222219</v>
      </c>
      <c r="M1266" t="s">
        <v>1329</v>
      </c>
      <c r="N1266" s="4" t="s">
        <v>7842</v>
      </c>
      <c r="P1266" t="s">
        <v>16</v>
      </c>
    </row>
    <row r="1267" spans="1:16" x14ac:dyDescent="0.25">
      <c r="A1267" s="5" t="s">
        <v>9079</v>
      </c>
      <c r="B1267" t="s">
        <v>5222</v>
      </c>
      <c r="C1267" t="s">
        <v>11724</v>
      </c>
      <c r="D1267">
        <v>125055</v>
      </c>
      <c r="G1267">
        <v>2500000</v>
      </c>
      <c r="H1267">
        <v>500</v>
      </c>
      <c r="I1267">
        <v>50000</v>
      </c>
      <c r="J1267" s="3">
        <v>45405.284722222219</v>
      </c>
      <c r="K1267" s="3">
        <v>45419.25</v>
      </c>
      <c r="L1267" s="3">
        <v>45420.253472222219</v>
      </c>
      <c r="M1267" t="s">
        <v>1330</v>
      </c>
      <c r="N1267" s="4" t="s">
        <v>7842</v>
      </c>
      <c r="P1267" t="s">
        <v>16</v>
      </c>
    </row>
    <row r="1268" spans="1:16" x14ac:dyDescent="0.25">
      <c r="A1268" s="5" t="s">
        <v>9080</v>
      </c>
      <c r="B1268" t="s">
        <v>5223</v>
      </c>
      <c r="C1268" t="s">
        <v>11724</v>
      </c>
      <c r="D1268">
        <v>125055</v>
      </c>
      <c r="G1268">
        <v>1500000</v>
      </c>
      <c r="H1268">
        <v>500</v>
      </c>
      <c r="I1268">
        <v>30000</v>
      </c>
      <c r="J1268" s="3">
        <v>45405.284722222219</v>
      </c>
      <c r="K1268" s="3">
        <v>45419.25</v>
      </c>
      <c r="L1268" s="3">
        <v>45420.253472222219</v>
      </c>
      <c r="M1268" t="s">
        <v>1331</v>
      </c>
      <c r="N1268" s="4" t="s">
        <v>7842</v>
      </c>
      <c r="P1268" t="s">
        <v>16</v>
      </c>
    </row>
    <row r="1269" spans="1:16" x14ac:dyDescent="0.25">
      <c r="A1269" s="5" t="s">
        <v>9081</v>
      </c>
      <c r="B1269" t="s">
        <v>5224</v>
      </c>
      <c r="C1269" t="s">
        <v>11724</v>
      </c>
      <c r="D1269">
        <v>147001</v>
      </c>
      <c r="G1269">
        <v>5000000</v>
      </c>
      <c r="H1269">
        <v>500</v>
      </c>
      <c r="I1269">
        <v>100000</v>
      </c>
      <c r="J1269" s="3">
        <v>45405.270833333336</v>
      </c>
      <c r="K1269" s="3">
        <v>45426.25</v>
      </c>
      <c r="L1269" s="3">
        <v>45428.458333333336</v>
      </c>
      <c r="M1269" t="s">
        <v>1332</v>
      </c>
      <c r="N1269" s="4" t="s">
        <v>7842</v>
      </c>
      <c r="P1269" t="s">
        <v>16</v>
      </c>
    </row>
    <row r="1270" spans="1:16" x14ac:dyDescent="0.25">
      <c r="A1270" s="5" t="s">
        <v>9082</v>
      </c>
      <c r="B1270" t="s">
        <v>5225</v>
      </c>
      <c r="C1270" t="s">
        <v>11724</v>
      </c>
      <c r="D1270">
        <v>143001</v>
      </c>
      <c r="G1270">
        <v>7500000</v>
      </c>
      <c r="H1270">
        <v>1000</v>
      </c>
      <c r="I1270">
        <v>137500</v>
      </c>
      <c r="J1270" s="3">
        <v>45405.270833333336</v>
      </c>
      <c r="K1270" s="3">
        <v>45432.25</v>
      </c>
      <c r="L1270" s="3">
        <v>45439.458333333336</v>
      </c>
      <c r="M1270" t="s">
        <v>1333</v>
      </c>
      <c r="N1270" s="4" t="s">
        <v>7842</v>
      </c>
      <c r="P1270" t="s">
        <v>16</v>
      </c>
    </row>
    <row r="1271" spans="1:16" x14ac:dyDescent="0.25">
      <c r="A1271" s="5" t="s">
        <v>9083</v>
      </c>
      <c r="B1271" t="s">
        <v>5226</v>
      </c>
      <c r="C1271" t="s">
        <v>11724</v>
      </c>
      <c r="D1271">
        <v>243001</v>
      </c>
      <c r="G1271">
        <v>3200000</v>
      </c>
      <c r="H1271">
        <v>500</v>
      </c>
      <c r="I1271">
        <v>64000</v>
      </c>
      <c r="J1271" s="3">
        <v>45405.260416666664</v>
      </c>
      <c r="K1271" s="3">
        <v>45425.25</v>
      </c>
      <c r="L1271" s="3">
        <v>45427.458333333336</v>
      </c>
      <c r="M1271" t="s">
        <v>1334</v>
      </c>
      <c r="N1271" s="4" t="s">
        <v>7842</v>
      </c>
      <c r="P1271" t="s">
        <v>16</v>
      </c>
    </row>
    <row r="1272" spans="1:16" x14ac:dyDescent="0.25">
      <c r="A1272" s="5" t="s">
        <v>9084</v>
      </c>
      <c r="B1272" t="s">
        <v>5227</v>
      </c>
      <c r="C1272" t="s">
        <v>11725</v>
      </c>
      <c r="D1272">
        <v>400005</v>
      </c>
      <c r="H1272">
        <v>0</v>
      </c>
      <c r="I1272">
        <v>0</v>
      </c>
      <c r="J1272" s="3">
        <v>45405.25</v>
      </c>
      <c r="K1272" s="3">
        <v>45411.375</v>
      </c>
      <c r="L1272" s="3">
        <v>45412.388194444444</v>
      </c>
      <c r="M1272" t="s">
        <v>1335</v>
      </c>
      <c r="N1272" s="4" t="s">
        <v>7842</v>
      </c>
      <c r="P1272" t="s">
        <v>16</v>
      </c>
    </row>
    <row r="1273" spans="1:16" x14ac:dyDescent="0.25">
      <c r="A1273" s="5" t="s">
        <v>9085</v>
      </c>
      <c r="B1273" t="s">
        <v>5228</v>
      </c>
      <c r="C1273" t="s">
        <v>11724</v>
      </c>
      <c r="D1273">
        <v>414002</v>
      </c>
      <c r="G1273">
        <v>963000</v>
      </c>
      <c r="H1273">
        <v>500</v>
      </c>
      <c r="I1273">
        <v>19300</v>
      </c>
      <c r="J1273" s="3">
        <v>45405.25</v>
      </c>
      <c r="K1273" s="3">
        <v>45425.25</v>
      </c>
      <c r="L1273" s="3">
        <v>45427.458333333336</v>
      </c>
      <c r="M1273" t="s">
        <v>1336</v>
      </c>
      <c r="N1273" s="4" t="s">
        <v>7842</v>
      </c>
      <c r="P1273" t="s">
        <v>16</v>
      </c>
    </row>
    <row r="1274" spans="1:16" x14ac:dyDescent="0.25">
      <c r="A1274" s="5" t="s">
        <v>9086</v>
      </c>
      <c r="B1274" t="s">
        <v>5229</v>
      </c>
      <c r="C1274" t="s">
        <v>11724</v>
      </c>
      <c r="D1274">
        <v>151203</v>
      </c>
      <c r="H1274">
        <v>500</v>
      </c>
      <c r="I1274">
        <v>84000</v>
      </c>
      <c r="J1274" s="3">
        <v>45405.25</v>
      </c>
      <c r="K1274" s="3">
        <v>45426.25</v>
      </c>
      <c r="L1274" s="3">
        <v>45427.270833333336</v>
      </c>
      <c r="M1274" t="s">
        <v>1337</v>
      </c>
      <c r="N1274" s="4" t="s">
        <v>7842</v>
      </c>
      <c r="P1274" t="s">
        <v>16</v>
      </c>
    </row>
    <row r="1275" spans="1:16" x14ac:dyDescent="0.25">
      <c r="A1275" s="5" t="s">
        <v>9087</v>
      </c>
      <c r="B1275" t="s">
        <v>5230</v>
      </c>
      <c r="C1275" t="s">
        <v>11724</v>
      </c>
      <c r="D1275">
        <v>182101</v>
      </c>
      <c r="G1275">
        <v>2500000</v>
      </c>
      <c r="H1275">
        <v>500</v>
      </c>
      <c r="I1275">
        <v>50000</v>
      </c>
      <c r="J1275" s="3">
        <v>45405.25</v>
      </c>
      <c r="K1275" s="3">
        <v>45426.25</v>
      </c>
      <c r="L1275" s="3">
        <v>45428.5</v>
      </c>
      <c r="M1275" t="s">
        <v>1338</v>
      </c>
      <c r="N1275" s="4" t="s">
        <v>7842</v>
      </c>
      <c r="P1275" t="s">
        <v>16</v>
      </c>
    </row>
    <row r="1276" spans="1:16" x14ac:dyDescent="0.25">
      <c r="A1276" s="5" t="s">
        <v>9088</v>
      </c>
      <c r="B1276" t="s">
        <v>5231</v>
      </c>
      <c r="C1276" t="s">
        <v>11724</v>
      </c>
      <c r="D1276">
        <v>152001</v>
      </c>
      <c r="G1276">
        <v>2000000</v>
      </c>
      <c r="H1276">
        <v>500</v>
      </c>
      <c r="I1276">
        <v>40000</v>
      </c>
      <c r="J1276" s="3">
        <v>45405.25</v>
      </c>
      <c r="K1276" s="3">
        <v>45425.25</v>
      </c>
      <c r="L1276" s="3">
        <v>45427.5</v>
      </c>
      <c r="M1276" t="s">
        <v>1339</v>
      </c>
      <c r="N1276" s="4" t="s">
        <v>7842</v>
      </c>
      <c r="P1276" t="s">
        <v>16</v>
      </c>
    </row>
    <row r="1277" spans="1:16" x14ac:dyDescent="0.25">
      <c r="A1277" s="5" t="s">
        <v>9089</v>
      </c>
      <c r="B1277" t="s">
        <v>5232</v>
      </c>
      <c r="C1277" t="s">
        <v>11724</v>
      </c>
      <c r="D1277">
        <v>823005</v>
      </c>
      <c r="G1277">
        <v>3000000</v>
      </c>
      <c r="H1277">
        <v>500</v>
      </c>
      <c r="I1277">
        <v>60000</v>
      </c>
      <c r="J1277" s="3">
        <v>45405.25</v>
      </c>
      <c r="K1277" s="3">
        <v>45426.25</v>
      </c>
      <c r="L1277" s="3">
        <v>45428.416666666664</v>
      </c>
      <c r="M1277" t="s">
        <v>1340</v>
      </c>
      <c r="N1277" s="4" t="s">
        <v>7842</v>
      </c>
      <c r="P1277" t="s">
        <v>16</v>
      </c>
    </row>
    <row r="1278" spans="1:16" x14ac:dyDescent="0.25">
      <c r="A1278" s="5" t="s">
        <v>9090</v>
      </c>
      <c r="B1278" t="s">
        <v>5233</v>
      </c>
      <c r="C1278" t="s">
        <v>11724</v>
      </c>
      <c r="D1278">
        <v>182101</v>
      </c>
      <c r="G1278">
        <v>2500000</v>
      </c>
      <c r="H1278">
        <v>500</v>
      </c>
      <c r="I1278">
        <v>50000</v>
      </c>
      <c r="J1278" s="3">
        <v>45405.25</v>
      </c>
      <c r="K1278" s="3">
        <v>45426.25</v>
      </c>
      <c r="L1278" s="3">
        <v>45428.5</v>
      </c>
      <c r="M1278" t="s">
        <v>1341</v>
      </c>
      <c r="N1278" s="4" t="s">
        <v>7842</v>
      </c>
      <c r="P1278" t="s">
        <v>16</v>
      </c>
    </row>
    <row r="1279" spans="1:16" x14ac:dyDescent="0.25">
      <c r="A1279" s="5" t="s">
        <v>9091</v>
      </c>
      <c r="B1279" t="s">
        <v>5234</v>
      </c>
      <c r="C1279" t="s">
        <v>11724</v>
      </c>
      <c r="D1279">
        <v>152001</v>
      </c>
      <c r="G1279">
        <v>1500000</v>
      </c>
      <c r="H1279">
        <v>500</v>
      </c>
      <c r="I1279">
        <v>30000</v>
      </c>
      <c r="J1279" s="3">
        <v>45405.25</v>
      </c>
      <c r="K1279" s="3">
        <v>45425.25</v>
      </c>
      <c r="L1279" s="3">
        <v>45427.5</v>
      </c>
      <c r="M1279" t="s">
        <v>1342</v>
      </c>
      <c r="N1279" s="4" t="s">
        <v>7842</v>
      </c>
      <c r="P1279" t="s">
        <v>16</v>
      </c>
    </row>
    <row r="1280" spans="1:16" x14ac:dyDescent="0.25">
      <c r="A1280" s="5" t="s">
        <v>9092</v>
      </c>
      <c r="B1280" t="s">
        <v>5235</v>
      </c>
      <c r="C1280" t="s">
        <v>11724</v>
      </c>
      <c r="D1280">
        <v>110010</v>
      </c>
      <c r="G1280">
        <v>4499000</v>
      </c>
      <c r="H1280">
        <v>500</v>
      </c>
      <c r="I1280">
        <v>90000</v>
      </c>
      <c r="J1280" s="3">
        <v>45405.25</v>
      </c>
      <c r="K1280" s="3">
        <v>45426.25</v>
      </c>
      <c r="L1280" s="3">
        <v>45433.416666666664</v>
      </c>
      <c r="M1280" t="s">
        <v>1343</v>
      </c>
      <c r="N1280" s="4" t="s">
        <v>7842</v>
      </c>
      <c r="P1280" t="s">
        <v>16</v>
      </c>
    </row>
    <row r="1281" spans="1:16" x14ac:dyDescent="0.25">
      <c r="A1281" s="5" t="s">
        <v>9093</v>
      </c>
      <c r="B1281" t="s">
        <v>5236</v>
      </c>
      <c r="C1281" t="s">
        <v>11724</v>
      </c>
      <c r="D1281">
        <v>110010</v>
      </c>
      <c r="G1281">
        <v>4988000</v>
      </c>
      <c r="H1281">
        <v>500</v>
      </c>
      <c r="I1281">
        <v>99760</v>
      </c>
      <c r="J1281" s="3">
        <v>45405.25</v>
      </c>
      <c r="K1281" s="3">
        <v>45426.25</v>
      </c>
      <c r="L1281" s="3">
        <v>45428.416666666664</v>
      </c>
      <c r="M1281" t="s">
        <v>1344</v>
      </c>
      <c r="N1281" s="4" t="s">
        <v>7842</v>
      </c>
      <c r="P1281" t="s">
        <v>16</v>
      </c>
    </row>
    <row r="1282" spans="1:16" x14ac:dyDescent="0.25">
      <c r="A1282" s="5" t="s">
        <v>9094</v>
      </c>
      <c r="B1282" t="s">
        <v>5237</v>
      </c>
      <c r="C1282" t="s">
        <v>11726</v>
      </c>
      <c r="D1282">
        <v>931706</v>
      </c>
      <c r="G1282">
        <v>34981830</v>
      </c>
      <c r="H1282">
        <v>0</v>
      </c>
      <c r="I1282">
        <v>424818</v>
      </c>
      <c r="J1282" s="3">
        <v>45405.25</v>
      </c>
      <c r="K1282" s="3">
        <v>45419.5</v>
      </c>
      <c r="L1282" s="3">
        <v>45420.5</v>
      </c>
      <c r="M1282" t="s">
        <v>1345</v>
      </c>
      <c r="N1282" s="4" t="s">
        <v>7842</v>
      </c>
      <c r="P1282" t="s">
        <v>16</v>
      </c>
    </row>
    <row r="1283" spans="1:16" x14ac:dyDescent="0.25">
      <c r="A1283" s="5" t="s">
        <v>9095</v>
      </c>
      <c r="B1283" t="s">
        <v>5238</v>
      </c>
      <c r="C1283" t="s">
        <v>11724</v>
      </c>
      <c r="D1283">
        <v>182101</v>
      </c>
      <c r="G1283">
        <v>2000000</v>
      </c>
      <c r="H1283">
        <v>500</v>
      </c>
      <c r="I1283">
        <v>40000</v>
      </c>
      <c r="J1283" s="3">
        <v>45405.25</v>
      </c>
      <c r="K1283" s="3">
        <v>45426.25</v>
      </c>
      <c r="L1283" s="3">
        <v>45428.5</v>
      </c>
      <c r="M1283" t="s">
        <v>1346</v>
      </c>
      <c r="N1283" s="4" t="s">
        <v>7842</v>
      </c>
      <c r="P1283" t="s">
        <v>16</v>
      </c>
    </row>
    <row r="1284" spans="1:16" x14ac:dyDescent="0.25">
      <c r="A1284" s="5" t="s">
        <v>9096</v>
      </c>
      <c r="B1284" t="s">
        <v>5239</v>
      </c>
      <c r="C1284" t="s">
        <v>11724</v>
      </c>
      <c r="D1284">
        <v>345001</v>
      </c>
      <c r="G1284">
        <v>3160000</v>
      </c>
      <c r="H1284">
        <v>500</v>
      </c>
      <c r="I1284">
        <v>63500</v>
      </c>
      <c r="J1284" s="3">
        <v>45405.25</v>
      </c>
      <c r="K1284" s="3">
        <v>45418.25</v>
      </c>
      <c r="L1284" s="3">
        <v>45420.125</v>
      </c>
      <c r="M1284" t="s">
        <v>1347</v>
      </c>
      <c r="N1284" s="4" t="s">
        <v>7842</v>
      </c>
      <c r="P1284" t="s">
        <v>16</v>
      </c>
    </row>
    <row r="1285" spans="1:16" x14ac:dyDescent="0.25">
      <c r="A1285" s="5" t="s">
        <v>9097</v>
      </c>
      <c r="B1285" t="s">
        <v>5240</v>
      </c>
      <c r="C1285" t="s">
        <v>11724</v>
      </c>
      <c r="D1285">
        <v>788025</v>
      </c>
      <c r="G1285">
        <v>4000000</v>
      </c>
      <c r="H1285">
        <v>500</v>
      </c>
      <c r="I1285">
        <v>80000</v>
      </c>
      <c r="J1285" s="3">
        <v>45405.25</v>
      </c>
      <c r="K1285" s="3">
        <v>45426.25</v>
      </c>
      <c r="L1285" s="3">
        <v>45428.458333333336</v>
      </c>
      <c r="M1285" t="s">
        <v>1348</v>
      </c>
      <c r="N1285" s="4" t="s">
        <v>7842</v>
      </c>
      <c r="P1285" t="s">
        <v>16</v>
      </c>
    </row>
    <row r="1286" spans="1:16" x14ac:dyDescent="0.25">
      <c r="A1286" s="5" t="s">
        <v>9098</v>
      </c>
      <c r="B1286" t="s">
        <v>5241</v>
      </c>
      <c r="C1286" t="s">
        <v>11724</v>
      </c>
      <c r="D1286">
        <v>182101</v>
      </c>
      <c r="G1286">
        <v>3000000</v>
      </c>
      <c r="H1286">
        <v>500</v>
      </c>
      <c r="I1286">
        <v>60000</v>
      </c>
      <c r="J1286" s="3">
        <v>45405.25</v>
      </c>
      <c r="K1286" s="3">
        <v>45426.25</v>
      </c>
      <c r="L1286" s="3">
        <v>45428.5</v>
      </c>
      <c r="M1286" t="s">
        <v>1349</v>
      </c>
      <c r="N1286" s="4" t="s">
        <v>7842</v>
      </c>
      <c r="P1286" t="s">
        <v>16</v>
      </c>
    </row>
    <row r="1287" spans="1:16" x14ac:dyDescent="0.25">
      <c r="A1287" s="5" t="s">
        <v>9099</v>
      </c>
      <c r="B1287" t="s">
        <v>5242</v>
      </c>
      <c r="C1287" t="s">
        <v>11724</v>
      </c>
      <c r="D1287">
        <v>284401</v>
      </c>
      <c r="G1287">
        <v>4300000</v>
      </c>
      <c r="H1287">
        <v>500</v>
      </c>
      <c r="I1287">
        <v>86000</v>
      </c>
      <c r="J1287" s="3">
        <v>45405.25</v>
      </c>
      <c r="K1287" s="3">
        <v>45427.25</v>
      </c>
      <c r="L1287" s="3">
        <v>45429.5</v>
      </c>
      <c r="M1287" t="s">
        <v>1350</v>
      </c>
      <c r="N1287" s="4" t="s">
        <v>7842</v>
      </c>
      <c r="P1287" t="s">
        <v>16</v>
      </c>
    </row>
    <row r="1288" spans="1:16" x14ac:dyDescent="0.25">
      <c r="A1288" s="5" t="s">
        <v>9100</v>
      </c>
      <c r="B1288" t="s">
        <v>5243</v>
      </c>
      <c r="C1288" t="s">
        <v>11724</v>
      </c>
      <c r="D1288">
        <v>788025</v>
      </c>
      <c r="G1288">
        <v>3500000</v>
      </c>
      <c r="H1288">
        <v>500</v>
      </c>
      <c r="I1288">
        <v>70000</v>
      </c>
      <c r="J1288" s="3">
        <v>45405.25</v>
      </c>
      <c r="K1288" s="3">
        <v>45426.25</v>
      </c>
      <c r="L1288" s="3">
        <v>45428.458333333336</v>
      </c>
      <c r="M1288" t="s">
        <v>1351</v>
      </c>
      <c r="N1288" s="4" t="s">
        <v>7842</v>
      </c>
      <c r="P1288" t="s">
        <v>16</v>
      </c>
    </row>
    <row r="1289" spans="1:16" x14ac:dyDescent="0.25">
      <c r="A1289" s="5" t="s">
        <v>9101</v>
      </c>
      <c r="B1289" t="s">
        <v>5244</v>
      </c>
      <c r="C1289" t="s">
        <v>11725</v>
      </c>
      <c r="D1289">
        <v>400005</v>
      </c>
      <c r="H1289">
        <v>0</v>
      </c>
      <c r="I1289">
        <v>14500</v>
      </c>
      <c r="J1289" s="3">
        <v>45405.25</v>
      </c>
      <c r="K1289" s="3">
        <v>45411.375</v>
      </c>
      <c r="L1289" s="3">
        <v>45412.378472222219</v>
      </c>
      <c r="M1289" t="s">
        <v>1352</v>
      </c>
      <c r="N1289" s="4" t="s">
        <v>7842</v>
      </c>
      <c r="P1289" t="s">
        <v>16</v>
      </c>
    </row>
    <row r="1290" spans="1:16" x14ac:dyDescent="0.25">
      <c r="A1290" s="5" t="s">
        <v>9102</v>
      </c>
      <c r="B1290" t="s">
        <v>5245</v>
      </c>
      <c r="C1290" t="s">
        <v>11725</v>
      </c>
      <c r="D1290">
        <v>400005</v>
      </c>
      <c r="H1290">
        <v>0</v>
      </c>
      <c r="I1290">
        <v>0</v>
      </c>
      <c r="J1290" s="3">
        <v>45405.25</v>
      </c>
      <c r="K1290" s="3">
        <v>45411.375</v>
      </c>
      <c r="L1290" s="3">
        <v>45412.378472222219</v>
      </c>
      <c r="M1290" t="s">
        <v>1353</v>
      </c>
      <c r="N1290" s="4" t="s">
        <v>7842</v>
      </c>
      <c r="P1290" t="s">
        <v>16</v>
      </c>
    </row>
    <row r="1291" spans="1:16" x14ac:dyDescent="0.25">
      <c r="A1291" s="5" t="s">
        <v>9103</v>
      </c>
      <c r="B1291" t="s">
        <v>5246</v>
      </c>
      <c r="C1291" t="s">
        <v>11725</v>
      </c>
      <c r="D1291">
        <v>400005</v>
      </c>
      <c r="H1291">
        <v>0</v>
      </c>
      <c r="I1291">
        <v>0</v>
      </c>
      <c r="J1291" s="3">
        <v>45405.25</v>
      </c>
      <c r="K1291" s="3">
        <v>45411.375</v>
      </c>
      <c r="L1291" s="3">
        <v>45412.378472222219</v>
      </c>
      <c r="M1291" t="s">
        <v>1354</v>
      </c>
      <c r="N1291" s="4" t="s">
        <v>7842</v>
      </c>
      <c r="P1291" t="s">
        <v>16</v>
      </c>
    </row>
    <row r="1292" spans="1:16" x14ac:dyDescent="0.25">
      <c r="A1292" s="5" t="s">
        <v>9104</v>
      </c>
      <c r="B1292" t="s">
        <v>5247</v>
      </c>
      <c r="C1292" t="s">
        <v>11724</v>
      </c>
      <c r="D1292">
        <v>182101</v>
      </c>
      <c r="G1292">
        <v>3000000</v>
      </c>
      <c r="H1292">
        <v>500</v>
      </c>
      <c r="I1292">
        <v>60000</v>
      </c>
      <c r="J1292" s="3">
        <v>45405.25</v>
      </c>
      <c r="K1292" s="3">
        <v>45426.25</v>
      </c>
      <c r="L1292" s="3">
        <v>45428.5</v>
      </c>
      <c r="M1292" t="s">
        <v>1355</v>
      </c>
      <c r="N1292" s="4" t="s">
        <v>7842</v>
      </c>
      <c r="P1292" t="s">
        <v>16</v>
      </c>
    </row>
    <row r="1293" spans="1:16" x14ac:dyDescent="0.25">
      <c r="A1293" s="5" t="s">
        <v>9105</v>
      </c>
      <c r="B1293" t="s">
        <v>5248</v>
      </c>
      <c r="C1293" t="s">
        <v>11724</v>
      </c>
      <c r="D1293">
        <v>182101</v>
      </c>
      <c r="G1293">
        <v>3500000</v>
      </c>
      <c r="H1293">
        <v>500</v>
      </c>
      <c r="I1293">
        <v>70000</v>
      </c>
      <c r="J1293" s="3">
        <v>45405.25</v>
      </c>
      <c r="K1293" s="3">
        <v>45426.25</v>
      </c>
      <c r="L1293" s="3">
        <v>45428.375</v>
      </c>
      <c r="M1293" t="s">
        <v>1356</v>
      </c>
      <c r="N1293" s="4" t="s">
        <v>7842</v>
      </c>
      <c r="P1293" t="s">
        <v>16</v>
      </c>
    </row>
    <row r="1294" spans="1:16" x14ac:dyDescent="0.25">
      <c r="A1294" s="5" t="s">
        <v>9106</v>
      </c>
      <c r="B1294" t="s">
        <v>5249</v>
      </c>
      <c r="C1294" t="s">
        <v>11724</v>
      </c>
      <c r="D1294">
        <v>345001</v>
      </c>
      <c r="G1294">
        <v>4046000</v>
      </c>
      <c r="H1294">
        <v>500</v>
      </c>
      <c r="I1294">
        <v>81000</v>
      </c>
      <c r="J1294" s="3">
        <v>45405.25</v>
      </c>
      <c r="K1294" s="3">
        <v>45418.25</v>
      </c>
      <c r="L1294" s="3">
        <v>45420.125</v>
      </c>
      <c r="M1294" t="s">
        <v>1357</v>
      </c>
      <c r="N1294" s="4" t="s">
        <v>7842</v>
      </c>
      <c r="P1294" t="s">
        <v>16</v>
      </c>
    </row>
    <row r="1295" spans="1:16" x14ac:dyDescent="0.25">
      <c r="A1295" s="5" t="s">
        <v>9107</v>
      </c>
      <c r="B1295" t="s">
        <v>5250</v>
      </c>
      <c r="C1295" t="s">
        <v>11724</v>
      </c>
      <c r="D1295">
        <v>182101</v>
      </c>
      <c r="G1295">
        <v>3500000</v>
      </c>
      <c r="H1295">
        <v>500</v>
      </c>
      <c r="I1295">
        <v>70000</v>
      </c>
      <c r="J1295" s="3">
        <v>45405.25</v>
      </c>
      <c r="K1295" s="3">
        <v>45426.25</v>
      </c>
      <c r="L1295" s="3">
        <v>45428.5</v>
      </c>
      <c r="M1295" t="s">
        <v>1358</v>
      </c>
      <c r="N1295" s="4" t="s">
        <v>7842</v>
      </c>
      <c r="P1295" t="s">
        <v>16</v>
      </c>
    </row>
    <row r="1296" spans="1:16" x14ac:dyDescent="0.25">
      <c r="A1296" s="5" t="s">
        <v>9108</v>
      </c>
      <c r="B1296" t="s">
        <v>5251</v>
      </c>
      <c r="C1296" t="s">
        <v>11724</v>
      </c>
      <c r="D1296">
        <v>248007</v>
      </c>
      <c r="G1296">
        <v>4598000</v>
      </c>
      <c r="H1296">
        <v>500</v>
      </c>
      <c r="I1296">
        <v>92000</v>
      </c>
      <c r="J1296" s="3">
        <v>45405.25</v>
      </c>
      <c r="K1296" s="3">
        <v>45426.25</v>
      </c>
      <c r="L1296" s="3">
        <v>45428.5</v>
      </c>
      <c r="M1296" t="s">
        <v>1359</v>
      </c>
      <c r="N1296" s="4" t="s">
        <v>7842</v>
      </c>
      <c r="P1296" t="s">
        <v>16</v>
      </c>
    </row>
    <row r="1297" spans="1:16" x14ac:dyDescent="0.25">
      <c r="A1297" s="5" t="s">
        <v>9109</v>
      </c>
      <c r="B1297" t="s">
        <v>5252</v>
      </c>
      <c r="C1297" t="s">
        <v>11727</v>
      </c>
      <c r="D1297">
        <v>110010</v>
      </c>
      <c r="G1297">
        <v>17889</v>
      </c>
      <c r="H1297">
        <v>0</v>
      </c>
      <c r="I1297">
        <v>894</v>
      </c>
      <c r="J1297" s="3">
        <v>45405.25</v>
      </c>
      <c r="K1297" s="3">
        <v>45426.25</v>
      </c>
      <c r="L1297" s="3">
        <v>45427.395833333336</v>
      </c>
      <c r="M1297" t="s">
        <v>1360</v>
      </c>
      <c r="N1297" s="4" t="s">
        <v>7842</v>
      </c>
      <c r="P1297" t="s">
        <v>16</v>
      </c>
    </row>
    <row r="1298" spans="1:16" x14ac:dyDescent="0.25">
      <c r="A1298" s="5" t="s">
        <v>9110</v>
      </c>
      <c r="B1298" t="s">
        <v>5253</v>
      </c>
      <c r="C1298" t="s">
        <v>11724</v>
      </c>
      <c r="D1298">
        <v>151203</v>
      </c>
      <c r="G1298">
        <v>5000000</v>
      </c>
      <c r="H1298">
        <v>500</v>
      </c>
      <c r="I1298">
        <v>100000</v>
      </c>
      <c r="J1298" s="3">
        <v>45405.25</v>
      </c>
      <c r="K1298" s="3">
        <v>45426.25</v>
      </c>
      <c r="L1298" s="3">
        <v>45428.416666666664</v>
      </c>
      <c r="M1298" t="s">
        <v>1361</v>
      </c>
      <c r="N1298" s="4" t="s">
        <v>7842</v>
      </c>
      <c r="P1298" t="s">
        <v>16</v>
      </c>
    </row>
    <row r="1299" spans="1:16" x14ac:dyDescent="0.25">
      <c r="A1299" s="5" t="s">
        <v>9111</v>
      </c>
      <c r="B1299" t="s">
        <v>5254</v>
      </c>
      <c r="C1299" t="s">
        <v>11724</v>
      </c>
      <c r="D1299">
        <v>913859</v>
      </c>
      <c r="G1299">
        <v>4800000</v>
      </c>
      <c r="H1299">
        <v>500</v>
      </c>
      <c r="I1299">
        <v>96000</v>
      </c>
      <c r="J1299" s="3">
        <v>45405.25</v>
      </c>
      <c r="K1299" s="3">
        <v>45426.125</v>
      </c>
      <c r="L1299" s="3">
        <v>45427.128472222219</v>
      </c>
      <c r="M1299" t="s">
        <v>1362</v>
      </c>
      <c r="N1299" s="4" t="s">
        <v>7842</v>
      </c>
      <c r="P1299" t="s">
        <v>16</v>
      </c>
    </row>
    <row r="1300" spans="1:16" x14ac:dyDescent="0.25">
      <c r="A1300" s="5" t="s">
        <v>9112</v>
      </c>
      <c r="B1300" t="s">
        <v>5255</v>
      </c>
      <c r="C1300" t="s">
        <v>11724</v>
      </c>
      <c r="D1300">
        <v>182101</v>
      </c>
      <c r="G1300">
        <v>1500000</v>
      </c>
      <c r="H1300">
        <v>500</v>
      </c>
      <c r="I1300">
        <v>30000</v>
      </c>
      <c r="J1300" s="3">
        <v>45405.25</v>
      </c>
      <c r="K1300" s="3">
        <v>45426.25</v>
      </c>
      <c r="L1300" s="3">
        <v>45428.5</v>
      </c>
      <c r="M1300" t="s">
        <v>1363</v>
      </c>
      <c r="N1300" s="4" t="s">
        <v>7842</v>
      </c>
      <c r="P1300" t="s">
        <v>16</v>
      </c>
    </row>
    <row r="1301" spans="1:16" x14ac:dyDescent="0.25">
      <c r="A1301" s="5" t="s">
        <v>9113</v>
      </c>
      <c r="B1301" t="s">
        <v>5256</v>
      </c>
      <c r="C1301" t="s">
        <v>11724</v>
      </c>
      <c r="D1301">
        <v>530027</v>
      </c>
      <c r="G1301">
        <v>1672000</v>
      </c>
      <c r="H1301">
        <v>500</v>
      </c>
      <c r="I1301">
        <v>33440</v>
      </c>
      <c r="J1301" s="3">
        <v>45405.25</v>
      </c>
      <c r="K1301" s="3">
        <v>45420.25</v>
      </c>
      <c r="L1301" s="3">
        <v>45422.416666666664</v>
      </c>
      <c r="M1301" t="s">
        <v>1364</v>
      </c>
      <c r="N1301" s="4" t="s">
        <v>7842</v>
      </c>
      <c r="P1301" t="s">
        <v>16</v>
      </c>
    </row>
    <row r="1302" spans="1:16" x14ac:dyDescent="0.25">
      <c r="A1302" s="5" t="s">
        <v>9114</v>
      </c>
      <c r="B1302" t="s">
        <v>5257</v>
      </c>
      <c r="C1302" t="s">
        <v>11724</v>
      </c>
      <c r="D1302">
        <v>182101</v>
      </c>
      <c r="G1302">
        <v>4000000</v>
      </c>
      <c r="H1302">
        <v>500</v>
      </c>
      <c r="I1302">
        <v>80000</v>
      </c>
      <c r="J1302" s="3">
        <v>45405.25</v>
      </c>
      <c r="K1302" s="3">
        <v>45426.25</v>
      </c>
      <c r="L1302" s="3">
        <v>45428.5</v>
      </c>
      <c r="M1302" t="s">
        <v>1365</v>
      </c>
      <c r="N1302" s="4" t="s">
        <v>7842</v>
      </c>
      <c r="P1302" t="s">
        <v>16</v>
      </c>
    </row>
    <row r="1303" spans="1:16" x14ac:dyDescent="0.25">
      <c r="A1303" s="5" t="s">
        <v>9115</v>
      </c>
      <c r="B1303" t="s">
        <v>5258</v>
      </c>
      <c r="C1303" t="s">
        <v>11724</v>
      </c>
      <c r="D1303">
        <v>400005</v>
      </c>
      <c r="G1303">
        <v>4900000</v>
      </c>
      <c r="H1303">
        <v>500</v>
      </c>
      <c r="I1303">
        <v>98000</v>
      </c>
      <c r="J1303" s="3">
        <v>45405.25</v>
      </c>
      <c r="K1303" s="3">
        <v>45426.288194444445</v>
      </c>
      <c r="L1303" s="3">
        <v>45428.416666666664</v>
      </c>
      <c r="M1303" t="s">
        <v>1366</v>
      </c>
      <c r="N1303" s="4" t="s">
        <v>7842</v>
      </c>
      <c r="P1303" t="s">
        <v>16</v>
      </c>
    </row>
    <row r="1304" spans="1:16" x14ac:dyDescent="0.25">
      <c r="A1304" s="5" t="s">
        <v>9116</v>
      </c>
      <c r="B1304" t="s">
        <v>5259</v>
      </c>
      <c r="C1304" t="s">
        <v>11724</v>
      </c>
      <c r="D1304">
        <v>182101</v>
      </c>
      <c r="G1304">
        <v>3500000</v>
      </c>
      <c r="H1304">
        <v>500</v>
      </c>
      <c r="I1304">
        <v>70000</v>
      </c>
      <c r="J1304" s="3">
        <v>45405.25</v>
      </c>
      <c r="K1304" s="3">
        <v>45426.25</v>
      </c>
      <c r="L1304" s="3">
        <v>45428.5</v>
      </c>
      <c r="M1304" t="s">
        <v>1367</v>
      </c>
      <c r="N1304" s="4" t="s">
        <v>7842</v>
      </c>
      <c r="P1304" t="s">
        <v>16</v>
      </c>
    </row>
    <row r="1305" spans="1:16" x14ac:dyDescent="0.25">
      <c r="A1305" s="5" t="s">
        <v>9117</v>
      </c>
      <c r="B1305" t="s">
        <v>5260</v>
      </c>
      <c r="C1305" t="s">
        <v>11724</v>
      </c>
      <c r="D1305">
        <v>182101</v>
      </c>
      <c r="G1305">
        <v>2000000</v>
      </c>
      <c r="H1305">
        <v>500</v>
      </c>
      <c r="I1305">
        <v>40000</v>
      </c>
      <c r="J1305" s="3">
        <v>45405.25</v>
      </c>
      <c r="K1305" s="3">
        <v>45426.25</v>
      </c>
      <c r="L1305" s="3">
        <v>45428.5</v>
      </c>
      <c r="M1305" t="s">
        <v>1368</v>
      </c>
      <c r="N1305" s="4" t="s">
        <v>7842</v>
      </c>
      <c r="P1305" t="s">
        <v>16</v>
      </c>
    </row>
    <row r="1306" spans="1:16" x14ac:dyDescent="0.25">
      <c r="A1306" s="5" t="s">
        <v>9118</v>
      </c>
      <c r="B1306" t="s">
        <v>5261</v>
      </c>
      <c r="C1306" t="s">
        <v>11726</v>
      </c>
      <c r="D1306">
        <v>180010</v>
      </c>
      <c r="G1306">
        <v>28100000</v>
      </c>
      <c r="H1306">
        <v>0</v>
      </c>
      <c r="I1306">
        <v>356000</v>
      </c>
      <c r="J1306" s="3">
        <v>45405.246527777781</v>
      </c>
      <c r="K1306" s="3">
        <v>45426.5</v>
      </c>
      <c r="L1306" s="3">
        <v>45427.5</v>
      </c>
      <c r="M1306" t="s">
        <v>1369</v>
      </c>
      <c r="N1306" s="4" t="s">
        <v>7842</v>
      </c>
      <c r="P1306" t="s">
        <v>16</v>
      </c>
    </row>
    <row r="1307" spans="1:16" x14ac:dyDescent="0.25">
      <c r="A1307" s="5" t="s">
        <v>9119</v>
      </c>
      <c r="B1307" t="s">
        <v>5262</v>
      </c>
      <c r="C1307" t="s">
        <v>11724</v>
      </c>
      <c r="D1307">
        <v>913864</v>
      </c>
      <c r="G1307">
        <v>4000000</v>
      </c>
      <c r="H1307">
        <v>500</v>
      </c>
      <c r="I1307">
        <v>80000</v>
      </c>
      <c r="J1307" s="3">
        <v>45405.232638888891</v>
      </c>
      <c r="K1307" s="3">
        <v>45426.25</v>
      </c>
      <c r="L1307" s="3">
        <v>45432.5</v>
      </c>
      <c r="M1307" t="s">
        <v>1370</v>
      </c>
      <c r="N1307" s="4" t="s">
        <v>7842</v>
      </c>
      <c r="P1307" t="s">
        <v>16</v>
      </c>
    </row>
    <row r="1308" spans="1:16" x14ac:dyDescent="0.25">
      <c r="A1308" s="5" t="s">
        <v>9120</v>
      </c>
      <c r="B1308" t="s">
        <v>5263</v>
      </c>
      <c r="C1308" t="s">
        <v>11724</v>
      </c>
      <c r="D1308">
        <v>208008</v>
      </c>
      <c r="G1308">
        <v>15000</v>
      </c>
      <c r="H1308">
        <v>0</v>
      </c>
      <c r="I1308">
        <v>0</v>
      </c>
      <c r="J1308" s="3">
        <v>45405.229166666664</v>
      </c>
      <c r="K1308" s="3">
        <v>45411.25</v>
      </c>
      <c r="L1308" s="3">
        <v>45413.375</v>
      </c>
      <c r="M1308" t="s">
        <v>1371</v>
      </c>
      <c r="N1308" s="4" t="s">
        <v>7842</v>
      </c>
      <c r="P1308" t="s">
        <v>16</v>
      </c>
    </row>
    <row r="1309" spans="1:16" x14ac:dyDescent="0.25">
      <c r="A1309" s="5" t="s">
        <v>9121</v>
      </c>
      <c r="B1309" t="s">
        <v>5264</v>
      </c>
      <c r="C1309" t="s">
        <v>11724</v>
      </c>
      <c r="D1309">
        <v>793103</v>
      </c>
      <c r="G1309">
        <v>2800000</v>
      </c>
      <c r="H1309">
        <v>500</v>
      </c>
      <c r="I1309">
        <v>56000</v>
      </c>
      <c r="J1309" s="3">
        <v>45405.21875</v>
      </c>
      <c r="K1309" s="3">
        <v>45426.25</v>
      </c>
      <c r="L1309" s="3">
        <v>45427.253472222219</v>
      </c>
      <c r="M1309" t="s">
        <v>1372</v>
      </c>
      <c r="N1309" s="4" t="s">
        <v>7842</v>
      </c>
      <c r="P1309" t="s">
        <v>16</v>
      </c>
    </row>
    <row r="1310" spans="1:16" x14ac:dyDescent="0.25">
      <c r="A1310" s="5" t="s">
        <v>9122</v>
      </c>
      <c r="B1310" t="s">
        <v>5265</v>
      </c>
      <c r="C1310" t="s">
        <v>11728</v>
      </c>
      <c r="D1310">
        <v>110005</v>
      </c>
      <c r="H1310">
        <v>0</v>
      </c>
      <c r="I1310">
        <v>0</v>
      </c>
      <c r="J1310" s="3">
        <v>45405.208333333336</v>
      </c>
      <c r="K1310" s="3">
        <v>45433.5</v>
      </c>
      <c r="L1310" s="3">
        <v>45434.125</v>
      </c>
      <c r="M1310" t="s">
        <v>1373</v>
      </c>
      <c r="N1310" s="4" t="s">
        <v>7842</v>
      </c>
      <c r="P1310" t="s">
        <v>16</v>
      </c>
    </row>
    <row r="1311" spans="1:16" x14ac:dyDescent="0.25">
      <c r="A1311" s="5" t="s">
        <v>9123</v>
      </c>
      <c r="B1311" t="s">
        <v>5266</v>
      </c>
      <c r="C1311" t="s">
        <v>11724</v>
      </c>
      <c r="D1311">
        <v>110010</v>
      </c>
      <c r="G1311">
        <v>4500000</v>
      </c>
      <c r="H1311">
        <v>500</v>
      </c>
      <c r="I1311">
        <v>90000</v>
      </c>
      <c r="J1311" s="3">
        <v>45405.208333333336</v>
      </c>
      <c r="K1311" s="3">
        <v>45425.25</v>
      </c>
      <c r="L1311" s="3">
        <v>45427.416666666664</v>
      </c>
      <c r="M1311" t="s">
        <v>1374</v>
      </c>
      <c r="N1311" s="4" t="s">
        <v>7842</v>
      </c>
      <c r="P1311" t="s">
        <v>16</v>
      </c>
    </row>
    <row r="1312" spans="1:16" x14ac:dyDescent="0.25">
      <c r="A1312" s="5" t="s">
        <v>9124</v>
      </c>
      <c r="B1312" t="s">
        <v>5267</v>
      </c>
      <c r="C1312" t="s">
        <v>11724</v>
      </c>
      <c r="D1312">
        <v>110010</v>
      </c>
      <c r="G1312">
        <v>4000000</v>
      </c>
      <c r="H1312">
        <v>500</v>
      </c>
      <c r="I1312">
        <v>80000</v>
      </c>
      <c r="J1312" s="3">
        <v>45405.208333333336</v>
      </c>
      <c r="K1312" s="3">
        <v>45425.25</v>
      </c>
      <c r="L1312" s="3">
        <v>45427.416666666664</v>
      </c>
      <c r="M1312" t="s">
        <v>1375</v>
      </c>
      <c r="N1312" s="4" t="s">
        <v>7842</v>
      </c>
      <c r="P1312" t="s">
        <v>16</v>
      </c>
    </row>
    <row r="1313" spans="1:16" x14ac:dyDescent="0.25">
      <c r="A1313" s="5" t="s">
        <v>9125</v>
      </c>
      <c r="B1313" t="s">
        <v>5268</v>
      </c>
      <c r="C1313" t="s">
        <v>11724</v>
      </c>
      <c r="D1313">
        <v>913864</v>
      </c>
      <c r="G1313">
        <v>4509000</v>
      </c>
      <c r="H1313">
        <v>500</v>
      </c>
      <c r="I1313">
        <v>90180</v>
      </c>
      <c r="J1313" s="3">
        <v>45405.208333333336</v>
      </c>
      <c r="K1313" s="3">
        <v>45426.25</v>
      </c>
      <c r="L1313" s="3">
        <v>45432.5</v>
      </c>
      <c r="M1313" t="s">
        <v>1376</v>
      </c>
      <c r="N1313" s="4" t="s">
        <v>7842</v>
      </c>
      <c r="P1313" t="s">
        <v>16</v>
      </c>
    </row>
    <row r="1314" spans="1:16" x14ac:dyDescent="0.25">
      <c r="A1314" s="5" t="s">
        <v>9126</v>
      </c>
      <c r="B1314" t="s">
        <v>5269</v>
      </c>
      <c r="C1314" t="s">
        <v>11728</v>
      </c>
      <c r="D1314">
        <v>110005</v>
      </c>
      <c r="H1314">
        <v>0</v>
      </c>
      <c r="I1314">
        <v>0</v>
      </c>
      <c r="J1314" s="3">
        <v>45405.208333333336</v>
      </c>
      <c r="K1314" s="3">
        <v>45433.458333333336</v>
      </c>
      <c r="L1314" s="3">
        <v>45434.5</v>
      </c>
      <c r="M1314" t="s">
        <v>1377</v>
      </c>
      <c r="N1314" s="4" t="s">
        <v>7842</v>
      </c>
      <c r="P1314" t="s">
        <v>16</v>
      </c>
    </row>
    <row r="1315" spans="1:16" x14ac:dyDescent="0.25">
      <c r="A1315" s="5" t="s">
        <v>9127</v>
      </c>
      <c r="B1315" t="s">
        <v>5270</v>
      </c>
      <c r="C1315" t="s">
        <v>11724</v>
      </c>
      <c r="D1315">
        <v>560090</v>
      </c>
      <c r="G1315">
        <v>37900000</v>
      </c>
      <c r="H1315">
        <v>2000</v>
      </c>
      <c r="I1315">
        <v>454000</v>
      </c>
      <c r="J1315" s="3">
        <v>45405.197916666664</v>
      </c>
      <c r="K1315" s="3">
        <v>45426.25</v>
      </c>
      <c r="L1315" s="3">
        <v>45433.416666666664</v>
      </c>
      <c r="M1315" t="s">
        <v>1378</v>
      </c>
      <c r="N1315" s="4" t="s">
        <v>7842</v>
      </c>
      <c r="P1315" t="s">
        <v>16</v>
      </c>
    </row>
    <row r="1316" spans="1:16" x14ac:dyDescent="0.25">
      <c r="A1316" s="5" t="s">
        <v>9128</v>
      </c>
      <c r="B1316" t="s">
        <v>5271</v>
      </c>
      <c r="C1316" t="s">
        <v>11724</v>
      </c>
      <c r="D1316">
        <v>110010</v>
      </c>
      <c r="G1316">
        <v>3500000</v>
      </c>
      <c r="H1316">
        <v>500</v>
      </c>
      <c r="I1316">
        <v>70000</v>
      </c>
      <c r="J1316" s="3">
        <v>45405.1875</v>
      </c>
      <c r="K1316" s="3">
        <v>45425.25</v>
      </c>
      <c r="L1316" s="3">
        <v>45427.416666666664</v>
      </c>
      <c r="M1316" t="s">
        <v>1379</v>
      </c>
      <c r="N1316" s="4" t="s">
        <v>7842</v>
      </c>
      <c r="P1316" t="s">
        <v>16</v>
      </c>
    </row>
    <row r="1317" spans="1:16" x14ac:dyDescent="0.25">
      <c r="A1317" s="5" t="s">
        <v>9129</v>
      </c>
      <c r="B1317" t="s">
        <v>5272</v>
      </c>
      <c r="C1317" t="s">
        <v>11724</v>
      </c>
      <c r="D1317">
        <v>414002</v>
      </c>
      <c r="G1317">
        <v>2912000</v>
      </c>
      <c r="H1317">
        <v>500</v>
      </c>
      <c r="I1317">
        <v>58250</v>
      </c>
      <c r="J1317" s="3">
        <v>45405.184027777781</v>
      </c>
      <c r="K1317" s="3">
        <v>45425.25</v>
      </c>
      <c r="L1317" s="3">
        <v>45427.458333333336</v>
      </c>
      <c r="M1317" t="s">
        <v>1380</v>
      </c>
      <c r="N1317" s="4" t="s">
        <v>7842</v>
      </c>
      <c r="P1317" t="s">
        <v>16</v>
      </c>
    </row>
    <row r="1318" spans="1:16" x14ac:dyDescent="0.25">
      <c r="A1318" s="5" t="s">
        <v>9130</v>
      </c>
      <c r="B1318" t="s">
        <v>5273</v>
      </c>
      <c r="C1318" t="s">
        <v>11724</v>
      </c>
      <c r="D1318">
        <v>560093</v>
      </c>
      <c r="G1318">
        <v>4800000</v>
      </c>
      <c r="H1318">
        <v>500</v>
      </c>
      <c r="I1318">
        <v>96000</v>
      </c>
      <c r="J1318" s="3">
        <v>45405.173611111109</v>
      </c>
      <c r="K1318" s="3">
        <v>45425.25</v>
      </c>
      <c r="L1318" s="3">
        <v>45433.5</v>
      </c>
      <c r="M1318" t="s">
        <v>1381</v>
      </c>
      <c r="N1318" s="4" t="s">
        <v>7842</v>
      </c>
      <c r="P1318" t="s">
        <v>16</v>
      </c>
    </row>
    <row r="1319" spans="1:16" x14ac:dyDescent="0.25">
      <c r="A1319" s="5" t="s">
        <v>9131</v>
      </c>
      <c r="B1319" t="s">
        <v>5274</v>
      </c>
      <c r="C1319" t="s">
        <v>11724</v>
      </c>
      <c r="D1319">
        <v>474020</v>
      </c>
      <c r="G1319">
        <v>4500000</v>
      </c>
      <c r="H1319">
        <v>500</v>
      </c>
      <c r="I1319">
        <v>90000</v>
      </c>
      <c r="J1319" s="3">
        <v>45405.166666666664</v>
      </c>
      <c r="K1319" s="3">
        <v>45427.25</v>
      </c>
      <c r="L1319" s="3">
        <v>45435.416666666664</v>
      </c>
      <c r="M1319" t="s">
        <v>1382</v>
      </c>
      <c r="N1319" s="4" t="s">
        <v>7842</v>
      </c>
      <c r="P1319" t="s">
        <v>16</v>
      </c>
    </row>
    <row r="1320" spans="1:16" x14ac:dyDescent="0.25">
      <c r="A1320" s="5" t="s">
        <v>9132</v>
      </c>
      <c r="B1320" t="s">
        <v>5275</v>
      </c>
      <c r="C1320" t="s">
        <v>11724</v>
      </c>
      <c r="D1320">
        <v>144005</v>
      </c>
      <c r="G1320">
        <v>58600000</v>
      </c>
      <c r="H1320">
        <v>3000</v>
      </c>
      <c r="I1320">
        <v>618000</v>
      </c>
      <c r="J1320" s="3">
        <v>45405.166666666664</v>
      </c>
      <c r="K1320" s="3">
        <v>45433.25</v>
      </c>
      <c r="L1320" s="3">
        <v>45441.458333333336</v>
      </c>
      <c r="M1320" t="s">
        <v>1383</v>
      </c>
      <c r="N1320" s="4" t="s">
        <v>7842</v>
      </c>
      <c r="P1320" t="s">
        <v>16</v>
      </c>
    </row>
    <row r="1321" spans="1:16" x14ac:dyDescent="0.25">
      <c r="A1321" s="5" t="s">
        <v>9133</v>
      </c>
      <c r="B1321" t="s">
        <v>5276</v>
      </c>
      <c r="C1321" t="s">
        <v>11724</v>
      </c>
      <c r="D1321">
        <v>560093</v>
      </c>
      <c r="G1321">
        <v>3990000</v>
      </c>
      <c r="H1321">
        <v>500</v>
      </c>
      <c r="I1321">
        <v>79800</v>
      </c>
      <c r="J1321" s="3">
        <v>45405.125</v>
      </c>
      <c r="K1321" s="3">
        <v>45426.25</v>
      </c>
      <c r="L1321" s="3">
        <v>45433.416666666664</v>
      </c>
      <c r="M1321" t="s">
        <v>1384</v>
      </c>
      <c r="N1321" s="4" t="s">
        <v>7842</v>
      </c>
      <c r="P1321" t="s">
        <v>16</v>
      </c>
    </row>
    <row r="1322" spans="1:16" x14ac:dyDescent="0.25">
      <c r="A1322" s="5" t="s">
        <v>9134</v>
      </c>
      <c r="B1322" t="s">
        <v>5277</v>
      </c>
      <c r="C1322" t="s">
        <v>11724</v>
      </c>
      <c r="D1322">
        <v>560093</v>
      </c>
      <c r="G1322">
        <v>4360000</v>
      </c>
      <c r="H1322">
        <v>5</v>
      </c>
      <c r="I1322">
        <v>87200</v>
      </c>
      <c r="J1322" s="3">
        <v>45405.125</v>
      </c>
      <c r="K1322" s="3">
        <v>45426.25</v>
      </c>
      <c r="L1322" s="3">
        <v>45433.416666666664</v>
      </c>
      <c r="M1322" t="s">
        <v>1385</v>
      </c>
      <c r="N1322" s="4" t="s">
        <v>7842</v>
      </c>
      <c r="P1322" t="s">
        <v>16</v>
      </c>
    </row>
    <row r="1323" spans="1:16" x14ac:dyDescent="0.25">
      <c r="A1323" s="5" t="s">
        <v>9135</v>
      </c>
      <c r="B1323" t="s">
        <v>5278</v>
      </c>
      <c r="C1323" t="s">
        <v>11724</v>
      </c>
      <c r="D1323">
        <v>462038</v>
      </c>
      <c r="G1323">
        <v>4366000</v>
      </c>
      <c r="H1323">
        <v>500</v>
      </c>
      <c r="I1323">
        <v>87320</v>
      </c>
      <c r="J1323" s="3">
        <v>45405.125</v>
      </c>
      <c r="K1323" s="3">
        <v>45425.25</v>
      </c>
      <c r="L1323" s="3">
        <v>45427.375</v>
      </c>
      <c r="M1323" t="s">
        <v>1386</v>
      </c>
      <c r="N1323" s="4" t="s">
        <v>7842</v>
      </c>
      <c r="P1323" t="s">
        <v>16</v>
      </c>
    </row>
    <row r="1324" spans="1:16" x14ac:dyDescent="0.25">
      <c r="A1324" s="5" t="s">
        <v>9136</v>
      </c>
      <c r="B1324" t="s">
        <v>5279</v>
      </c>
      <c r="C1324" t="s">
        <v>11724</v>
      </c>
      <c r="D1324">
        <v>700022</v>
      </c>
      <c r="G1324">
        <v>9800000</v>
      </c>
      <c r="H1324">
        <v>1000</v>
      </c>
      <c r="I1324">
        <v>172000</v>
      </c>
      <c r="J1324" s="3">
        <v>45405.114583333336</v>
      </c>
      <c r="K1324" s="3">
        <v>45418.25</v>
      </c>
      <c r="L1324" s="3">
        <v>45425.416666666664</v>
      </c>
      <c r="M1324" t="s">
        <v>1387</v>
      </c>
      <c r="N1324" s="4" t="s">
        <v>7842</v>
      </c>
      <c r="P1324" t="s">
        <v>16</v>
      </c>
    </row>
    <row r="1325" spans="1:16" x14ac:dyDescent="0.25">
      <c r="A1325" s="5" t="s">
        <v>9137</v>
      </c>
      <c r="B1325" t="s">
        <v>5280</v>
      </c>
      <c r="C1325" t="s">
        <v>11724</v>
      </c>
      <c r="D1325">
        <v>133001</v>
      </c>
      <c r="G1325">
        <v>4500000</v>
      </c>
      <c r="H1325">
        <v>500</v>
      </c>
      <c r="I1325">
        <v>90000</v>
      </c>
      <c r="J1325" s="3">
        <v>45405.083333333336</v>
      </c>
      <c r="K1325" s="3">
        <v>45426.25</v>
      </c>
      <c r="L1325" s="3">
        <v>45428.375</v>
      </c>
      <c r="M1325" t="s">
        <v>1388</v>
      </c>
      <c r="N1325" s="4" t="s">
        <v>7842</v>
      </c>
      <c r="P1325" t="s">
        <v>16</v>
      </c>
    </row>
    <row r="1326" spans="1:16" x14ac:dyDescent="0.25">
      <c r="A1326" s="5" t="s">
        <v>9138</v>
      </c>
      <c r="B1326" t="s">
        <v>5281</v>
      </c>
      <c r="C1326" t="s">
        <v>11724</v>
      </c>
      <c r="D1326">
        <v>560093</v>
      </c>
      <c r="G1326">
        <v>4300000</v>
      </c>
      <c r="H1326">
        <v>500</v>
      </c>
      <c r="I1326">
        <v>86000</v>
      </c>
      <c r="J1326" s="3">
        <v>45405.083333333336</v>
      </c>
      <c r="K1326" s="3">
        <v>45426.25</v>
      </c>
      <c r="L1326" s="3">
        <v>45433.416666666664</v>
      </c>
      <c r="M1326" t="s">
        <v>1389</v>
      </c>
      <c r="N1326" s="4" t="s">
        <v>7842</v>
      </c>
      <c r="P1326" t="s">
        <v>16</v>
      </c>
    </row>
    <row r="1327" spans="1:16" x14ac:dyDescent="0.25">
      <c r="A1327" s="5" t="s">
        <v>9139</v>
      </c>
      <c r="B1327" t="s">
        <v>5282</v>
      </c>
      <c r="C1327" t="s">
        <v>11724</v>
      </c>
      <c r="D1327">
        <v>133001</v>
      </c>
      <c r="G1327">
        <v>12158000</v>
      </c>
      <c r="H1327">
        <v>1000</v>
      </c>
      <c r="I1327">
        <v>196580</v>
      </c>
      <c r="J1327" s="3">
        <v>45405.083333333336</v>
      </c>
      <c r="K1327" s="3">
        <v>45433.25</v>
      </c>
      <c r="L1327" s="3">
        <v>45435.5</v>
      </c>
      <c r="M1327" t="s">
        <v>1390</v>
      </c>
      <c r="N1327" s="4" t="s">
        <v>7842</v>
      </c>
      <c r="P1327" t="s">
        <v>16</v>
      </c>
    </row>
    <row r="1328" spans="1:16" x14ac:dyDescent="0.25">
      <c r="A1328" s="5" t="s">
        <v>9140</v>
      </c>
      <c r="B1328" t="s">
        <v>5283</v>
      </c>
      <c r="C1328" t="s">
        <v>11724</v>
      </c>
      <c r="D1328">
        <v>460553</v>
      </c>
      <c r="G1328">
        <v>5800000</v>
      </c>
      <c r="H1328">
        <v>1000</v>
      </c>
      <c r="I1328">
        <v>112000</v>
      </c>
      <c r="J1328" s="3">
        <v>45405.083333333336</v>
      </c>
      <c r="K1328" s="3">
        <v>45433.25</v>
      </c>
      <c r="L1328" s="3">
        <v>45435.125</v>
      </c>
      <c r="M1328" t="s">
        <v>1391</v>
      </c>
      <c r="N1328" s="4" t="s">
        <v>7842</v>
      </c>
      <c r="P1328" t="s">
        <v>16</v>
      </c>
    </row>
    <row r="1329" spans="1:16" x14ac:dyDescent="0.25">
      <c r="A1329" s="5" t="s">
        <v>9141</v>
      </c>
      <c r="B1329" t="s">
        <v>5284</v>
      </c>
      <c r="C1329" t="s">
        <v>11724</v>
      </c>
      <c r="D1329">
        <v>133001</v>
      </c>
      <c r="G1329">
        <v>4500000</v>
      </c>
      <c r="H1329">
        <v>500</v>
      </c>
      <c r="I1329">
        <v>90000</v>
      </c>
      <c r="J1329" s="3">
        <v>45405.083333333336</v>
      </c>
      <c r="K1329" s="3">
        <v>45426.25</v>
      </c>
      <c r="L1329" s="3">
        <v>45428.375</v>
      </c>
      <c r="M1329" t="s">
        <v>1392</v>
      </c>
      <c r="N1329" s="4" t="s">
        <v>7842</v>
      </c>
      <c r="P1329" t="s">
        <v>16</v>
      </c>
    </row>
    <row r="1330" spans="1:16" x14ac:dyDescent="0.25">
      <c r="A1330" s="5" t="s">
        <v>9142</v>
      </c>
      <c r="B1330" t="s">
        <v>5285</v>
      </c>
      <c r="C1330" t="s">
        <v>11724</v>
      </c>
      <c r="D1330">
        <v>793011</v>
      </c>
      <c r="G1330">
        <v>1530000</v>
      </c>
      <c r="H1330">
        <v>500</v>
      </c>
      <c r="I1330">
        <v>31000</v>
      </c>
      <c r="J1330" s="3">
        <v>45405.069444444445</v>
      </c>
      <c r="K1330" s="3">
        <v>45419.25</v>
      </c>
      <c r="L1330" s="3">
        <v>45421.083333333336</v>
      </c>
      <c r="M1330" t="s">
        <v>1393</v>
      </c>
      <c r="N1330" s="4" t="s">
        <v>7842</v>
      </c>
      <c r="P1330" t="s">
        <v>16</v>
      </c>
    </row>
    <row r="1331" spans="1:16" x14ac:dyDescent="0.25">
      <c r="A1331" s="5" t="s">
        <v>9143</v>
      </c>
      <c r="B1331" t="s">
        <v>5286</v>
      </c>
      <c r="C1331" t="s">
        <v>11724</v>
      </c>
      <c r="D1331">
        <v>560093</v>
      </c>
      <c r="H1331">
        <v>500</v>
      </c>
      <c r="I1331">
        <v>91800</v>
      </c>
      <c r="J1331" s="3">
        <v>45405.041666666664</v>
      </c>
      <c r="K1331" s="3">
        <v>45425.25</v>
      </c>
      <c r="L1331" s="3">
        <v>45432.5</v>
      </c>
      <c r="M1331" t="s">
        <v>1394</v>
      </c>
      <c r="N1331" s="4" t="s">
        <v>7842</v>
      </c>
      <c r="P1331" t="s">
        <v>16</v>
      </c>
    </row>
    <row r="1332" spans="1:16" x14ac:dyDescent="0.25">
      <c r="A1332" s="5" t="s">
        <v>9144</v>
      </c>
      <c r="B1332" t="s">
        <v>5287</v>
      </c>
      <c r="C1332" t="s">
        <v>11724</v>
      </c>
      <c r="D1332">
        <v>281001</v>
      </c>
      <c r="G1332">
        <v>4000000</v>
      </c>
      <c r="H1332">
        <v>500</v>
      </c>
      <c r="I1332">
        <v>80000</v>
      </c>
      <c r="J1332" s="3">
        <v>45405.041666666664</v>
      </c>
      <c r="K1332" s="3">
        <v>45418.25</v>
      </c>
      <c r="L1332" s="3">
        <v>45425.458333333336</v>
      </c>
      <c r="M1332" t="s">
        <v>1395</v>
      </c>
      <c r="N1332" s="4" t="s">
        <v>7842</v>
      </c>
      <c r="P1332" t="s">
        <v>16</v>
      </c>
    </row>
    <row r="1333" spans="1:16" x14ac:dyDescent="0.25">
      <c r="A1333" s="5" t="s">
        <v>9145</v>
      </c>
      <c r="B1333" t="s">
        <v>5288</v>
      </c>
      <c r="C1333" t="s">
        <v>11724</v>
      </c>
      <c r="D1333">
        <v>282001</v>
      </c>
      <c r="G1333">
        <v>4800000</v>
      </c>
      <c r="H1333">
        <v>500</v>
      </c>
      <c r="I1333">
        <v>96000</v>
      </c>
      <c r="J1333" s="3">
        <v>45405.041666666664</v>
      </c>
      <c r="K1333" s="3">
        <v>45425.25</v>
      </c>
      <c r="L1333" s="3">
        <v>45427.375</v>
      </c>
      <c r="M1333" t="s">
        <v>1396</v>
      </c>
      <c r="N1333" s="4" t="s">
        <v>7842</v>
      </c>
      <c r="P1333" t="s">
        <v>16</v>
      </c>
    </row>
    <row r="1334" spans="1:16" x14ac:dyDescent="0.25">
      <c r="A1334" s="5" t="s">
        <v>9146</v>
      </c>
      <c r="B1334" t="s">
        <v>5289</v>
      </c>
      <c r="C1334" t="s">
        <v>11724</v>
      </c>
      <c r="D1334">
        <v>191132</v>
      </c>
      <c r="G1334">
        <v>4400000</v>
      </c>
      <c r="H1334">
        <v>500</v>
      </c>
      <c r="I1334">
        <v>88000</v>
      </c>
      <c r="J1334" s="3">
        <v>45405.041666666664</v>
      </c>
      <c r="K1334" s="3">
        <v>45426.25</v>
      </c>
      <c r="L1334" s="3">
        <v>45432.416666666664</v>
      </c>
      <c r="M1334" t="s">
        <v>1397</v>
      </c>
      <c r="N1334" s="4" t="s">
        <v>7842</v>
      </c>
      <c r="P1334" t="s">
        <v>16</v>
      </c>
    </row>
    <row r="1335" spans="1:16" x14ac:dyDescent="0.25">
      <c r="A1335" s="5" t="s">
        <v>9147</v>
      </c>
      <c r="B1335" t="s">
        <v>5290</v>
      </c>
      <c r="C1335" t="s">
        <v>11724</v>
      </c>
      <c r="D1335">
        <v>334001</v>
      </c>
      <c r="G1335">
        <v>18000</v>
      </c>
      <c r="H1335">
        <v>0</v>
      </c>
      <c r="I1335">
        <v>0</v>
      </c>
      <c r="J1335" s="3">
        <v>45405.041666666664</v>
      </c>
      <c r="K1335" s="3">
        <v>45413.25</v>
      </c>
      <c r="L1335" s="3">
        <v>45415.375</v>
      </c>
      <c r="M1335" t="s">
        <v>1398</v>
      </c>
      <c r="N1335" s="4" t="s">
        <v>7842</v>
      </c>
      <c r="P1335" t="s">
        <v>16</v>
      </c>
    </row>
    <row r="1336" spans="1:16" x14ac:dyDescent="0.25">
      <c r="A1336" s="5" t="s">
        <v>9148</v>
      </c>
      <c r="B1336" t="s">
        <v>5291</v>
      </c>
      <c r="C1336" t="s">
        <v>11724</v>
      </c>
      <c r="D1336">
        <v>281001</v>
      </c>
      <c r="G1336">
        <v>4000000</v>
      </c>
      <c r="H1336">
        <v>500</v>
      </c>
      <c r="I1336">
        <v>80000</v>
      </c>
      <c r="J1336" s="3">
        <v>45405.041666666664</v>
      </c>
      <c r="K1336" s="3">
        <v>45418.25</v>
      </c>
      <c r="L1336" s="3">
        <v>45425.458333333336</v>
      </c>
      <c r="M1336" t="s">
        <v>1399</v>
      </c>
      <c r="N1336" s="4" t="s">
        <v>7842</v>
      </c>
      <c r="P1336" t="s">
        <v>16</v>
      </c>
    </row>
    <row r="1337" spans="1:16" x14ac:dyDescent="0.25">
      <c r="A1337" s="5" t="s">
        <v>9149</v>
      </c>
      <c r="B1337" t="s">
        <v>5292</v>
      </c>
      <c r="C1337" t="s">
        <v>11724</v>
      </c>
      <c r="D1337">
        <v>110010</v>
      </c>
      <c r="G1337">
        <v>4000000</v>
      </c>
      <c r="H1337">
        <v>500</v>
      </c>
      <c r="I1337">
        <v>80000</v>
      </c>
      <c r="J1337" s="3">
        <v>45405.513888888891</v>
      </c>
      <c r="K1337" s="3">
        <v>45425.25</v>
      </c>
      <c r="L1337" s="3">
        <v>45427.416666666664</v>
      </c>
      <c r="M1337" t="s">
        <v>1400</v>
      </c>
      <c r="N1337" s="4" t="s">
        <v>7842</v>
      </c>
      <c r="P1337" t="s">
        <v>16</v>
      </c>
    </row>
    <row r="1338" spans="1:16" x14ac:dyDescent="0.25">
      <c r="A1338" s="5" t="s">
        <v>9150</v>
      </c>
      <c r="B1338" t="s">
        <v>5293</v>
      </c>
      <c r="C1338" t="s">
        <v>11724</v>
      </c>
      <c r="D1338">
        <v>191132</v>
      </c>
      <c r="G1338">
        <v>2200000</v>
      </c>
      <c r="H1338">
        <v>500</v>
      </c>
      <c r="I1338">
        <v>44000</v>
      </c>
      <c r="J1338" s="3">
        <v>45405.503472222219</v>
      </c>
      <c r="K1338" s="3">
        <v>45426.25</v>
      </c>
      <c r="L1338" s="3">
        <v>45432.416666666664</v>
      </c>
      <c r="M1338" t="s">
        <v>1401</v>
      </c>
      <c r="N1338" s="4" t="s">
        <v>7842</v>
      </c>
      <c r="P1338" t="s">
        <v>16</v>
      </c>
    </row>
    <row r="1339" spans="1:16" x14ac:dyDescent="0.25">
      <c r="A1339" s="5" t="s">
        <v>9151</v>
      </c>
      <c r="B1339" t="s">
        <v>5294</v>
      </c>
      <c r="C1339" t="s">
        <v>11724</v>
      </c>
      <c r="D1339">
        <v>340201</v>
      </c>
      <c r="G1339">
        <v>3812000</v>
      </c>
      <c r="H1339">
        <v>500</v>
      </c>
      <c r="I1339">
        <v>76240</v>
      </c>
      <c r="J1339" s="3">
        <v>45405.5</v>
      </c>
      <c r="K1339" s="3">
        <v>45425.25</v>
      </c>
      <c r="L1339" s="3">
        <v>45427.458333333336</v>
      </c>
      <c r="M1339" t="s">
        <v>1402</v>
      </c>
      <c r="N1339" s="4" t="s">
        <v>7842</v>
      </c>
      <c r="P1339" t="s">
        <v>16</v>
      </c>
    </row>
    <row r="1340" spans="1:16" x14ac:dyDescent="0.25">
      <c r="A1340" s="5" t="s">
        <v>9152</v>
      </c>
      <c r="B1340" t="s">
        <v>5295</v>
      </c>
      <c r="C1340" t="s">
        <v>11724</v>
      </c>
      <c r="D1340">
        <v>243001</v>
      </c>
      <c r="G1340">
        <v>2476000</v>
      </c>
      <c r="H1340">
        <v>500</v>
      </c>
      <c r="I1340">
        <v>49520</v>
      </c>
      <c r="J1340" s="3">
        <v>45405.5</v>
      </c>
      <c r="K1340" s="3">
        <v>45427.25</v>
      </c>
      <c r="L1340" s="3">
        <v>45429.458333333336</v>
      </c>
      <c r="M1340" t="s">
        <v>1403</v>
      </c>
      <c r="N1340" s="4" t="s">
        <v>7842</v>
      </c>
      <c r="P1340" t="s">
        <v>16</v>
      </c>
    </row>
    <row r="1341" spans="1:16" x14ac:dyDescent="0.25">
      <c r="A1341" s="5" t="s">
        <v>9153</v>
      </c>
      <c r="B1341" t="s">
        <v>5296</v>
      </c>
      <c r="C1341" t="s">
        <v>11724</v>
      </c>
      <c r="D1341">
        <v>110010</v>
      </c>
      <c r="G1341">
        <v>4235000</v>
      </c>
      <c r="H1341">
        <v>50</v>
      </c>
      <c r="I1341">
        <v>84700</v>
      </c>
      <c r="J1341" s="3">
        <v>45405.5</v>
      </c>
      <c r="K1341" s="3">
        <v>45425.25</v>
      </c>
      <c r="L1341" s="3">
        <v>45427.416666666664</v>
      </c>
      <c r="M1341" t="s">
        <v>1404</v>
      </c>
      <c r="N1341" s="4" t="s">
        <v>7842</v>
      </c>
      <c r="P1341" t="s">
        <v>16</v>
      </c>
    </row>
    <row r="1342" spans="1:16" x14ac:dyDescent="0.25">
      <c r="A1342" s="5" t="s">
        <v>9154</v>
      </c>
      <c r="B1342" t="s">
        <v>5297</v>
      </c>
      <c r="C1342" t="s">
        <v>11724</v>
      </c>
      <c r="D1342">
        <v>695006</v>
      </c>
      <c r="G1342">
        <v>4290000</v>
      </c>
      <c r="H1342">
        <v>500</v>
      </c>
      <c r="I1342">
        <v>85800</v>
      </c>
      <c r="J1342" s="3">
        <v>45405.5</v>
      </c>
      <c r="K1342" s="3">
        <v>45425.25</v>
      </c>
      <c r="L1342" s="3">
        <v>45432.416666666664</v>
      </c>
      <c r="M1342" t="s">
        <v>1405</v>
      </c>
      <c r="N1342" s="4" t="s">
        <v>7842</v>
      </c>
      <c r="P1342" t="s">
        <v>16</v>
      </c>
    </row>
    <row r="1343" spans="1:16" x14ac:dyDescent="0.25">
      <c r="A1343" s="5" t="s">
        <v>9155</v>
      </c>
      <c r="B1343" t="s">
        <v>5298</v>
      </c>
      <c r="C1343" t="s">
        <v>11724</v>
      </c>
      <c r="D1343">
        <v>474020</v>
      </c>
      <c r="G1343">
        <v>10500000</v>
      </c>
      <c r="H1343">
        <v>1000</v>
      </c>
      <c r="I1343">
        <v>180000</v>
      </c>
      <c r="J1343" s="3">
        <v>45405.5</v>
      </c>
      <c r="K1343" s="3">
        <v>45433.25</v>
      </c>
      <c r="L1343" s="3">
        <v>45441.416666666664</v>
      </c>
      <c r="M1343" t="s">
        <v>1406</v>
      </c>
      <c r="N1343" s="4" t="s">
        <v>7842</v>
      </c>
      <c r="P1343" t="s">
        <v>16</v>
      </c>
    </row>
    <row r="1344" spans="1:16" x14ac:dyDescent="0.25">
      <c r="A1344" s="5" t="s">
        <v>9156</v>
      </c>
      <c r="B1344" t="s">
        <v>5299</v>
      </c>
      <c r="C1344" t="s">
        <v>11725</v>
      </c>
      <c r="D1344">
        <v>403801</v>
      </c>
      <c r="H1344">
        <v>0</v>
      </c>
      <c r="I1344">
        <v>0</v>
      </c>
      <c r="J1344" s="3">
        <v>45405.472222222219</v>
      </c>
      <c r="K1344" s="3">
        <v>45423.458333333336</v>
      </c>
      <c r="L1344" s="3">
        <v>45426.416666666664</v>
      </c>
      <c r="M1344" t="s">
        <v>1407</v>
      </c>
      <c r="N1344" s="4" t="s">
        <v>7842</v>
      </c>
      <c r="P1344" t="s">
        <v>16</v>
      </c>
    </row>
    <row r="1345" spans="1:16" x14ac:dyDescent="0.25">
      <c r="A1345" s="5" t="s">
        <v>9157</v>
      </c>
      <c r="B1345" t="s">
        <v>5300</v>
      </c>
      <c r="C1345" t="s">
        <v>11725</v>
      </c>
      <c r="D1345">
        <v>581308</v>
      </c>
      <c r="H1345">
        <v>0</v>
      </c>
      <c r="I1345">
        <v>0</v>
      </c>
      <c r="J1345" s="3">
        <v>45405.458333333336</v>
      </c>
      <c r="K1345" s="3">
        <v>45426.416666666664</v>
      </c>
      <c r="L1345" s="3">
        <v>45427.416666666664</v>
      </c>
      <c r="M1345" t="s">
        <v>1408</v>
      </c>
      <c r="N1345" s="4" t="s">
        <v>7842</v>
      </c>
      <c r="P1345" t="s">
        <v>16</v>
      </c>
    </row>
    <row r="1346" spans="1:16" x14ac:dyDescent="0.25">
      <c r="A1346" s="5" t="s">
        <v>9158</v>
      </c>
      <c r="B1346" t="s">
        <v>5301</v>
      </c>
      <c r="C1346" t="s">
        <v>11724</v>
      </c>
      <c r="D1346">
        <v>560034</v>
      </c>
      <c r="H1346">
        <v>1000</v>
      </c>
      <c r="I1346">
        <v>215000</v>
      </c>
      <c r="J1346" s="3">
        <v>45405.4375</v>
      </c>
      <c r="K1346" s="3">
        <v>45434.25</v>
      </c>
      <c r="L1346" s="3">
        <v>45441.458333333336</v>
      </c>
      <c r="M1346" t="s">
        <v>1409</v>
      </c>
      <c r="N1346" s="4" t="s">
        <v>7842</v>
      </c>
      <c r="P1346" t="s">
        <v>16</v>
      </c>
    </row>
    <row r="1347" spans="1:16" x14ac:dyDescent="0.25">
      <c r="A1347" s="5" t="s">
        <v>9159</v>
      </c>
      <c r="B1347" t="s">
        <v>5302</v>
      </c>
      <c r="C1347" t="s">
        <v>11724</v>
      </c>
      <c r="D1347">
        <v>744102</v>
      </c>
      <c r="G1347">
        <v>4343000</v>
      </c>
      <c r="H1347">
        <v>500</v>
      </c>
      <c r="I1347">
        <v>86860</v>
      </c>
      <c r="J1347" s="3">
        <v>45405.381944444445</v>
      </c>
      <c r="K1347" s="3">
        <v>45423.25</v>
      </c>
      <c r="L1347" s="3">
        <v>45430.458333333336</v>
      </c>
      <c r="M1347" t="s">
        <v>1410</v>
      </c>
      <c r="N1347" s="4" t="s">
        <v>7842</v>
      </c>
      <c r="P1347" t="s">
        <v>16</v>
      </c>
    </row>
    <row r="1348" spans="1:16" x14ac:dyDescent="0.25">
      <c r="A1348" s="5" t="s">
        <v>9160</v>
      </c>
      <c r="B1348" t="s">
        <v>5303</v>
      </c>
      <c r="C1348" t="s">
        <v>11724</v>
      </c>
      <c r="D1348">
        <v>342010</v>
      </c>
      <c r="G1348">
        <v>3881000</v>
      </c>
      <c r="H1348">
        <v>500</v>
      </c>
      <c r="I1348">
        <v>77620</v>
      </c>
      <c r="J1348" s="3">
        <v>45405.375</v>
      </c>
      <c r="K1348" s="3">
        <v>45425.25</v>
      </c>
      <c r="L1348" s="3">
        <v>45427.458333333336</v>
      </c>
      <c r="M1348" t="s">
        <v>1411</v>
      </c>
      <c r="N1348" s="4" t="s">
        <v>7842</v>
      </c>
      <c r="P1348" t="s">
        <v>16</v>
      </c>
    </row>
    <row r="1349" spans="1:16" x14ac:dyDescent="0.25">
      <c r="A1349" s="5" t="s">
        <v>9161</v>
      </c>
      <c r="B1349" t="s">
        <v>5304</v>
      </c>
      <c r="C1349" t="s">
        <v>11724</v>
      </c>
      <c r="D1349">
        <v>913859</v>
      </c>
      <c r="G1349">
        <v>3600000</v>
      </c>
      <c r="H1349">
        <v>500</v>
      </c>
      <c r="I1349">
        <v>72000</v>
      </c>
      <c r="J1349" s="3">
        <v>45405.375</v>
      </c>
      <c r="K1349" s="3">
        <v>45426.083333333336</v>
      </c>
      <c r="L1349" s="3">
        <v>45427.086805555555</v>
      </c>
      <c r="M1349" t="s">
        <v>1412</v>
      </c>
      <c r="N1349" s="4" t="s">
        <v>7842</v>
      </c>
      <c r="P1349" t="s">
        <v>16</v>
      </c>
    </row>
    <row r="1350" spans="1:16" x14ac:dyDescent="0.25">
      <c r="A1350" s="5" t="s">
        <v>9162</v>
      </c>
      <c r="B1350" t="s">
        <v>5305</v>
      </c>
      <c r="C1350" t="s">
        <v>11724</v>
      </c>
      <c r="D1350">
        <v>461881</v>
      </c>
      <c r="H1350">
        <v>300</v>
      </c>
      <c r="I1350">
        <v>6700</v>
      </c>
      <c r="J1350" s="3">
        <v>45405.375</v>
      </c>
      <c r="K1350" s="3">
        <v>45419.25</v>
      </c>
      <c r="L1350" s="3">
        <v>45421.375</v>
      </c>
      <c r="M1350" t="s">
        <v>1413</v>
      </c>
      <c r="N1350" s="4" t="s">
        <v>7842</v>
      </c>
      <c r="P1350" t="s">
        <v>16</v>
      </c>
    </row>
    <row r="1351" spans="1:16" x14ac:dyDescent="0.25">
      <c r="A1351" s="5" t="s">
        <v>9163</v>
      </c>
      <c r="B1351" t="s">
        <v>5306</v>
      </c>
      <c r="C1351" t="s">
        <v>11724</v>
      </c>
      <c r="D1351">
        <v>721303</v>
      </c>
      <c r="G1351">
        <v>15750000</v>
      </c>
      <c r="H1351">
        <v>1000</v>
      </c>
      <c r="I1351">
        <v>232500</v>
      </c>
      <c r="J1351" s="3">
        <v>45404.288194444445</v>
      </c>
      <c r="K1351" s="3">
        <v>45432.25</v>
      </c>
      <c r="L1351" s="3">
        <v>45434.416666666664</v>
      </c>
      <c r="M1351" t="s">
        <v>1414</v>
      </c>
      <c r="N1351" s="4" t="s">
        <v>7842</v>
      </c>
      <c r="P1351" t="s">
        <v>16</v>
      </c>
    </row>
    <row r="1352" spans="1:16" x14ac:dyDescent="0.25">
      <c r="A1352" s="5" t="s">
        <v>9164</v>
      </c>
      <c r="B1352" t="s">
        <v>5307</v>
      </c>
      <c r="C1352" t="s">
        <v>11724</v>
      </c>
      <c r="D1352">
        <v>422221</v>
      </c>
      <c r="G1352">
        <v>3481000</v>
      </c>
      <c r="H1352">
        <v>500</v>
      </c>
      <c r="I1352">
        <v>69700</v>
      </c>
      <c r="J1352" s="3">
        <v>45404.288194444445</v>
      </c>
      <c r="K1352" s="3">
        <v>45425.25</v>
      </c>
      <c r="L1352" s="3">
        <v>45427.125</v>
      </c>
      <c r="M1352" t="s">
        <v>1415</v>
      </c>
      <c r="N1352" s="4" t="s">
        <v>7842</v>
      </c>
      <c r="P1352" t="s">
        <v>16</v>
      </c>
    </row>
    <row r="1353" spans="1:16" x14ac:dyDescent="0.25">
      <c r="A1353" s="5" t="s">
        <v>9165</v>
      </c>
      <c r="B1353" t="s">
        <v>5308</v>
      </c>
      <c r="C1353" t="s">
        <v>11724</v>
      </c>
      <c r="D1353">
        <v>248007</v>
      </c>
      <c r="G1353">
        <v>4000000</v>
      </c>
      <c r="H1353">
        <v>500</v>
      </c>
      <c r="I1353">
        <v>80000</v>
      </c>
      <c r="J1353" s="3">
        <v>45404.288194444445</v>
      </c>
      <c r="K1353" s="3">
        <v>45425.25</v>
      </c>
      <c r="L1353" s="3">
        <v>45427.5</v>
      </c>
      <c r="M1353" t="s">
        <v>1416</v>
      </c>
      <c r="N1353" s="4" t="s">
        <v>7842</v>
      </c>
      <c r="P1353" t="s">
        <v>16</v>
      </c>
    </row>
    <row r="1354" spans="1:16" x14ac:dyDescent="0.25">
      <c r="A1354" s="5" t="s">
        <v>9166</v>
      </c>
      <c r="B1354" t="s">
        <v>5309</v>
      </c>
      <c r="C1354" t="s">
        <v>11724</v>
      </c>
      <c r="D1354">
        <v>370001</v>
      </c>
      <c r="G1354">
        <v>2000000</v>
      </c>
      <c r="H1354">
        <v>500</v>
      </c>
      <c r="I1354">
        <v>40000</v>
      </c>
      <c r="J1354" s="3">
        <v>45404.284722222219</v>
      </c>
      <c r="K1354" s="3">
        <v>45423.25</v>
      </c>
      <c r="L1354" s="3">
        <v>45425.458333333336</v>
      </c>
      <c r="M1354" t="s">
        <v>1417</v>
      </c>
      <c r="N1354" s="4" t="s">
        <v>7842</v>
      </c>
      <c r="P1354" t="s">
        <v>16</v>
      </c>
    </row>
    <row r="1355" spans="1:16" x14ac:dyDescent="0.25">
      <c r="A1355" s="5" t="s">
        <v>9167</v>
      </c>
      <c r="B1355" t="s">
        <v>5310</v>
      </c>
      <c r="C1355" t="s">
        <v>11724</v>
      </c>
      <c r="D1355">
        <v>782401</v>
      </c>
      <c r="H1355">
        <v>500</v>
      </c>
      <c r="I1355">
        <v>28600</v>
      </c>
      <c r="J1355" s="3">
        <v>45404.28125</v>
      </c>
      <c r="K1355" s="3">
        <v>45425.25</v>
      </c>
      <c r="L1355" s="3">
        <v>45432.5</v>
      </c>
      <c r="M1355" t="s">
        <v>1418</v>
      </c>
      <c r="N1355" s="4" t="s">
        <v>7842</v>
      </c>
      <c r="P1355" t="s">
        <v>16</v>
      </c>
    </row>
    <row r="1356" spans="1:16" x14ac:dyDescent="0.25">
      <c r="A1356" s="5" t="s">
        <v>9168</v>
      </c>
      <c r="B1356" t="s">
        <v>5311</v>
      </c>
      <c r="C1356" t="s">
        <v>11724</v>
      </c>
      <c r="D1356">
        <v>782401</v>
      </c>
      <c r="H1356">
        <v>500</v>
      </c>
      <c r="I1356">
        <v>28800</v>
      </c>
      <c r="J1356" s="3">
        <v>45404.270833333336</v>
      </c>
      <c r="K1356" s="3">
        <v>45425.25</v>
      </c>
      <c r="L1356" s="3">
        <v>45432.5</v>
      </c>
      <c r="M1356" t="s">
        <v>1419</v>
      </c>
      <c r="N1356" s="4" t="s">
        <v>7842</v>
      </c>
      <c r="P1356" t="s">
        <v>16</v>
      </c>
    </row>
    <row r="1357" spans="1:16" x14ac:dyDescent="0.25">
      <c r="A1357" s="5" t="s">
        <v>9169</v>
      </c>
      <c r="B1357" t="s">
        <v>5312</v>
      </c>
      <c r="C1357" t="s">
        <v>11724</v>
      </c>
      <c r="D1357">
        <v>247667</v>
      </c>
      <c r="G1357">
        <v>2426000</v>
      </c>
      <c r="H1357">
        <v>500</v>
      </c>
      <c r="I1357">
        <v>48520</v>
      </c>
      <c r="J1357" s="3">
        <v>45404.256944444445</v>
      </c>
      <c r="K1357" s="3">
        <v>45425.25</v>
      </c>
      <c r="L1357" s="3">
        <v>45427.416666666664</v>
      </c>
      <c r="M1357" t="s">
        <v>1420</v>
      </c>
      <c r="N1357" s="4" t="s">
        <v>7842</v>
      </c>
      <c r="P1357" t="s">
        <v>16</v>
      </c>
    </row>
    <row r="1358" spans="1:16" x14ac:dyDescent="0.25">
      <c r="A1358" s="5" t="s">
        <v>9170</v>
      </c>
      <c r="B1358" t="s">
        <v>5313</v>
      </c>
      <c r="C1358" t="s">
        <v>11724</v>
      </c>
      <c r="D1358">
        <v>182101</v>
      </c>
      <c r="G1358">
        <v>4700000</v>
      </c>
      <c r="H1358">
        <v>500</v>
      </c>
      <c r="I1358">
        <v>94000</v>
      </c>
      <c r="J1358" s="3">
        <v>45404.25</v>
      </c>
      <c r="K1358" s="3">
        <v>45426.25</v>
      </c>
      <c r="L1358" s="3">
        <v>45428.5</v>
      </c>
      <c r="M1358" t="s">
        <v>1421</v>
      </c>
      <c r="N1358" s="4" t="s">
        <v>7842</v>
      </c>
      <c r="P1358" t="s">
        <v>16</v>
      </c>
    </row>
    <row r="1359" spans="1:16" x14ac:dyDescent="0.25">
      <c r="A1359" s="5" t="s">
        <v>9171</v>
      </c>
      <c r="B1359" t="s">
        <v>5314</v>
      </c>
      <c r="C1359" t="s">
        <v>11724</v>
      </c>
      <c r="D1359">
        <v>734421</v>
      </c>
      <c r="H1359">
        <v>300</v>
      </c>
      <c r="I1359">
        <v>8900</v>
      </c>
      <c r="J1359" s="3">
        <v>45404.25</v>
      </c>
      <c r="K1359" s="3">
        <v>45425.25</v>
      </c>
      <c r="L1359" s="3">
        <v>45427.5</v>
      </c>
      <c r="M1359" t="s">
        <v>1422</v>
      </c>
      <c r="N1359" s="4" t="s">
        <v>7842</v>
      </c>
      <c r="P1359" t="s">
        <v>16</v>
      </c>
    </row>
    <row r="1360" spans="1:16" x14ac:dyDescent="0.25">
      <c r="A1360" s="5" t="s">
        <v>9172</v>
      </c>
      <c r="B1360" t="s">
        <v>5315</v>
      </c>
      <c r="C1360" t="s">
        <v>11724</v>
      </c>
      <c r="D1360">
        <v>182101</v>
      </c>
      <c r="G1360">
        <v>3500000</v>
      </c>
      <c r="H1360">
        <v>500</v>
      </c>
      <c r="I1360">
        <v>70000</v>
      </c>
      <c r="J1360" s="3">
        <v>45404.25</v>
      </c>
      <c r="K1360" s="3">
        <v>45426.25</v>
      </c>
      <c r="L1360" s="3">
        <v>45428.5</v>
      </c>
      <c r="M1360" t="s">
        <v>1423</v>
      </c>
      <c r="N1360" s="4" t="s">
        <v>7842</v>
      </c>
      <c r="P1360" t="s">
        <v>16</v>
      </c>
    </row>
    <row r="1361" spans="1:16" x14ac:dyDescent="0.25">
      <c r="A1361" s="5" t="s">
        <v>9173</v>
      </c>
      <c r="B1361" t="s">
        <v>5316</v>
      </c>
      <c r="C1361" t="s">
        <v>11724</v>
      </c>
      <c r="D1361">
        <v>782401</v>
      </c>
      <c r="H1361">
        <v>500</v>
      </c>
      <c r="I1361">
        <v>29000</v>
      </c>
      <c r="J1361" s="3">
        <v>45404.25</v>
      </c>
      <c r="K1361" s="3">
        <v>45425.25</v>
      </c>
      <c r="L1361" s="3">
        <v>45432.5</v>
      </c>
      <c r="M1361" t="s">
        <v>1424</v>
      </c>
      <c r="N1361" s="4" t="s">
        <v>7842</v>
      </c>
      <c r="P1361" t="s">
        <v>16</v>
      </c>
    </row>
    <row r="1362" spans="1:16" x14ac:dyDescent="0.25">
      <c r="A1362" s="5" t="s">
        <v>9174</v>
      </c>
      <c r="B1362" t="s">
        <v>5317</v>
      </c>
      <c r="C1362" t="s">
        <v>11724</v>
      </c>
      <c r="D1362">
        <v>284401</v>
      </c>
      <c r="G1362">
        <v>4200000</v>
      </c>
      <c r="H1362">
        <v>500</v>
      </c>
      <c r="I1362">
        <v>84000</v>
      </c>
      <c r="J1362" s="3">
        <v>45404.25</v>
      </c>
      <c r="K1362" s="3">
        <v>45427.25</v>
      </c>
      <c r="L1362" s="3">
        <v>45429.5</v>
      </c>
      <c r="M1362" t="s">
        <v>1425</v>
      </c>
      <c r="N1362" s="4" t="s">
        <v>7842</v>
      </c>
      <c r="P1362" t="s">
        <v>16</v>
      </c>
    </row>
    <row r="1363" spans="1:16" x14ac:dyDescent="0.25">
      <c r="A1363" s="5" t="s">
        <v>9175</v>
      </c>
      <c r="B1363" t="s">
        <v>5318</v>
      </c>
      <c r="C1363" t="s">
        <v>11724</v>
      </c>
      <c r="D1363">
        <v>160003</v>
      </c>
      <c r="G1363">
        <v>18500000</v>
      </c>
      <c r="H1363">
        <v>1000</v>
      </c>
      <c r="I1363">
        <v>260000</v>
      </c>
      <c r="J1363" s="3">
        <v>45404.25</v>
      </c>
      <c r="K1363" s="3">
        <v>45433.25</v>
      </c>
      <c r="L1363" s="3">
        <v>45440.125</v>
      </c>
      <c r="M1363" t="s">
        <v>1426</v>
      </c>
      <c r="N1363" s="4" t="s">
        <v>7842</v>
      </c>
      <c r="P1363" t="s">
        <v>16</v>
      </c>
    </row>
    <row r="1364" spans="1:16" x14ac:dyDescent="0.25">
      <c r="A1364" s="5" t="s">
        <v>9176</v>
      </c>
      <c r="B1364" t="s">
        <v>5319</v>
      </c>
      <c r="C1364" t="s">
        <v>11726</v>
      </c>
      <c r="D1364">
        <v>930101</v>
      </c>
      <c r="G1364">
        <v>174500000</v>
      </c>
      <c r="H1364">
        <v>0</v>
      </c>
      <c r="I1364">
        <v>1198000</v>
      </c>
      <c r="J1364" s="3">
        <v>45404.25</v>
      </c>
      <c r="K1364" s="3">
        <v>45426.5</v>
      </c>
      <c r="L1364" s="3">
        <v>45432.5</v>
      </c>
      <c r="M1364" t="s">
        <v>1427</v>
      </c>
      <c r="N1364" s="4" t="s">
        <v>7842</v>
      </c>
      <c r="P1364" t="s">
        <v>16</v>
      </c>
    </row>
    <row r="1365" spans="1:16" x14ac:dyDescent="0.25">
      <c r="A1365" s="5" t="s">
        <v>9177</v>
      </c>
      <c r="B1365" t="s">
        <v>5320</v>
      </c>
      <c r="C1365" t="s">
        <v>11724</v>
      </c>
      <c r="D1365">
        <v>284401</v>
      </c>
      <c r="G1365">
        <v>4400000</v>
      </c>
      <c r="H1365">
        <v>500</v>
      </c>
      <c r="I1365">
        <v>88000</v>
      </c>
      <c r="J1365" s="3">
        <v>45404.25</v>
      </c>
      <c r="K1365" s="3">
        <v>45427.25</v>
      </c>
      <c r="L1365" s="3">
        <v>45429.5</v>
      </c>
      <c r="M1365" t="s">
        <v>1428</v>
      </c>
      <c r="N1365" s="4" t="s">
        <v>7842</v>
      </c>
      <c r="P1365" t="s">
        <v>16</v>
      </c>
    </row>
    <row r="1366" spans="1:16" x14ac:dyDescent="0.25">
      <c r="A1366" s="5" t="s">
        <v>9178</v>
      </c>
      <c r="B1366" t="s">
        <v>5321</v>
      </c>
      <c r="C1366" t="s">
        <v>11726</v>
      </c>
      <c r="D1366">
        <v>930101</v>
      </c>
      <c r="G1366">
        <v>91100000</v>
      </c>
      <c r="H1366">
        <v>0</v>
      </c>
      <c r="I1366">
        <v>781000</v>
      </c>
      <c r="J1366" s="3">
        <v>45404.25</v>
      </c>
      <c r="K1366" s="3">
        <v>45426.5</v>
      </c>
      <c r="L1366" s="3">
        <v>45432.5</v>
      </c>
      <c r="M1366" t="s">
        <v>1429</v>
      </c>
      <c r="N1366" s="4" t="s">
        <v>7842</v>
      </c>
      <c r="P1366" t="s">
        <v>16</v>
      </c>
    </row>
    <row r="1367" spans="1:16" x14ac:dyDescent="0.25">
      <c r="A1367" s="5" t="s">
        <v>9179</v>
      </c>
      <c r="B1367" t="s">
        <v>5322</v>
      </c>
      <c r="C1367" t="s">
        <v>11724</v>
      </c>
      <c r="D1367">
        <v>182101</v>
      </c>
      <c r="G1367">
        <v>3500000</v>
      </c>
      <c r="H1367">
        <v>500</v>
      </c>
      <c r="I1367">
        <v>70000</v>
      </c>
      <c r="J1367" s="3">
        <v>45404.25</v>
      </c>
      <c r="K1367" s="3">
        <v>45426.25</v>
      </c>
      <c r="L1367" s="3">
        <v>45428.5</v>
      </c>
      <c r="M1367" t="s">
        <v>1430</v>
      </c>
      <c r="N1367" s="4" t="s">
        <v>7842</v>
      </c>
      <c r="P1367" t="s">
        <v>16</v>
      </c>
    </row>
    <row r="1368" spans="1:16" x14ac:dyDescent="0.25">
      <c r="A1368" s="5" t="s">
        <v>9180</v>
      </c>
      <c r="B1368" t="s">
        <v>5323</v>
      </c>
      <c r="C1368" t="s">
        <v>11724</v>
      </c>
      <c r="D1368">
        <v>143001</v>
      </c>
      <c r="G1368">
        <v>4900000</v>
      </c>
      <c r="H1368">
        <v>500</v>
      </c>
      <c r="I1368">
        <v>98000</v>
      </c>
      <c r="J1368" s="3">
        <v>45404.25</v>
      </c>
      <c r="K1368" s="3">
        <v>45425.25</v>
      </c>
      <c r="L1368" s="3">
        <v>45426.25</v>
      </c>
      <c r="M1368" t="s">
        <v>1431</v>
      </c>
      <c r="N1368" s="4" t="s">
        <v>7842</v>
      </c>
      <c r="P1368" t="s">
        <v>16</v>
      </c>
    </row>
    <row r="1369" spans="1:16" x14ac:dyDescent="0.25">
      <c r="A1369" s="5" t="s">
        <v>9181</v>
      </c>
      <c r="B1369" t="s">
        <v>5324</v>
      </c>
      <c r="C1369" t="s">
        <v>11725</v>
      </c>
      <c r="D1369">
        <v>581308</v>
      </c>
      <c r="H1369">
        <v>0</v>
      </c>
      <c r="I1369">
        <v>300397</v>
      </c>
      <c r="J1369" s="3">
        <v>45404.25</v>
      </c>
      <c r="K1369" s="3">
        <v>45425.458333333336</v>
      </c>
      <c r="L1369" s="3">
        <v>45426.458333333336</v>
      </c>
      <c r="M1369" t="s">
        <v>1432</v>
      </c>
      <c r="N1369" s="4" t="s">
        <v>7842</v>
      </c>
      <c r="P1369" t="s">
        <v>16</v>
      </c>
    </row>
    <row r="1370" spans="1:16" x14ac:dyDescent="0.25">
      <c r="A1370" s="5" t="s">
        <v>9182</v>
      </c>
      <c r="B1370" t="s">
        <v>5325</v>
      </c>
      <c r="C1370" t="s">
        <v>11724</v>
      </c>
      <c r="D1370">
        <v>182101</v>
      </c>
      <c r="G1370">
        <v>3000000</v>
      </c>
      <c r="H1370">
        <v>500</v>
      </c>
      <c r="I1370">
        <v>60000</v>
      </c>
      <c r="J1370" s="3">
        <v>45404.25</v>
      </c>
      <c r="K1370" s="3">
        <v>45426.25</v>
      </c>
      <c r="L1370" s="3">
        <v>45428.5</v>
      </c>
      <c r="M1370" t="s">
        <v>1433</v>
      </c>
      <c r="N1370" s="4" t="s">
        <v>7842</v>
      </c>
      <c r="P1370" t="s">
        <v>16</v>
      </c>
    </row>
    <row r="1371" spans="1:16" x14ac:dyDescent="0.25">
      <c r="A1371" s="5" t="s">
        <v>9183</v>
      </c>
      <c r="B1371" t="s">
        <v>5326</v>
      </c>
      <c r="C1371" t="s">
        <v>11724</v>
      </c>
      <c r="D1371">
        <v>248003</v>
      </c>
      <c r="G1371">
        <v>4975000</v>
      </c>
      <c r="H1371">
        <v>500</v>
      </c>
      <c r="I1371">
        <v>99500</v>
      </c>
      <c r="J1371" s="3">
        <v>45404.25</v>
      </c>
      <c r="K1371" s="3">
        <v>45425.25</v>
      </c>
      <c r="L1371" s="3">
        <v>45427.458333333336</v>
      </c>
      <c r="M1371" t="s">
        <v>1434</v>
      </c>
      <c r="N1371" s="4" t="s">
        <v>7842</v>
      </c>
      <c r="P1371" t="s">
        <v>16</v>
      </c>
    </row>
    <row r="1372" spans="1:16" x14ac:dyDescent="0.25">
      <c r="A1372" s="5" t="s">
        <v>9184</v>
      </c>
      <c r="B1372" t="s">
        <v>5327</v>
      </c>
      <c r="C1372" t="s">
        <v>11724</v>
      </c>
      <c r="D1372">
        <v>182101</v>
      </c>
      <c r="G1372">
        <v>3500000</v>
      </c>
      <c r="H1372">
        <v>500</v>
      </c>
      <c r="I1372">
        <v>70000</v>
      </c>
      <c r="J1372" s="3">
        <v>45404.25</v>
      </c>
      <c r="K1372" s="3">
        <v>45426.25</v>
      </c>
      <c r="L1372" s="3">
        <v>45428.5</v>
      </c>
      <c r="M1372" t="s">
        <v>1435</v>
      </c>
      <c r="N1372" s="4" t="s">
        <v>7842</v>
      </c>
      <c r="P1372" t="s">
        <v>16</v>
      </c>
    </row>
    <row r="1373" spans="1:16" x14ac:dyDescent="0.25">
      <c r="A1373" s="5" t="s">
        <v>9185</v>
      </c>
      <c r="B1373" t="s">
        <v>5328</v>
      </c>
      <c r="C1373" t="s">
        <v>11724</v>
      </c>
      <c r="D1373">
        <v>151203</v>
      </c>
      <c r="G1373">
        <v>5000000</v>
      </c>
      <c r="H1373">
        <v>500</v>
      </c>
      <c r="I1373">
        <v>100000</v>
      </c>
      <c r="J1373" s="3">
        <v>45404.25</v>
      </c>
      <c r="K1373" s="3">
        <v>45425.25</v>
      </c>
      <c r="L1373" s="3">
        <v>45427.416666666664</v>
      </c>
      <c r="M1373" t="s">
        <v>1436</v>
      </c>
      <c r="N1373" s="4" t="s">
        <v>7842</v>
      </c>
      <c r="P1373" t="s">
        <v>16</v>
      </c>
    </row>
    <row r="1374" spans="1:16" x14ac:dyDescent="0.25">
      <c r="A1374" s="5" t="s">
        <v>9186</v>
      </c>
      <c r="B1374" t="s">
        <v>5329</v>
      </c>
      <c r="C1374" t="s">
        <v>11729</v>
      </c>
      <c r="D1374">
        <v>682021</v>
      </c>
      <c r="H1374">
        <v>0</v>
      </c>
      <c r="I1374">
        <v>175000</v>
      </c>
      <c r="J1374" s="3">
        <v>45404.25</v>
      </c>
      <c r="K1374" s="3">
        <v>45426.4375</v>
      </c>
      <c r="L1374" s="3">
        <v>45427.4375</v>
      </c>
      <c r="M1374" t="s">
        <v>1437</v>
      </c>
      <c r="N1374" s="4" t="s">
        <v>7842</v>
      </c>
      <c r="P1374" t="s">
        <v>16</v>
      </c>
    </row>
    <row r="1375" spans="1:16" x14ac:dyDescent="0.25">
      <c r="A1375" s="5" t="s">
        <v>9187</v>
      </c>
      <c r="B1375" t="s">
        <v>5330</v>
      </c>
      <c r="C1375" t="s">
        <v>11724</v>
      </c>
      <c r="D1375">
        <v>462030</v>
      </c>
      <c r="G1375">
        <v>3980000</v>
      </c>
      <c r="H1375">
        <v>500</v>
      </c>
      <c r="I1375">
        <v>79600</v>
      </c>
      <c r="J1375" s="3">
        <v>45404.239583333336</v>
      </c>
      <c r="K1375" s="3">
        <v>45416.25</v>
      </c>
      <c r="L1375" s="3">
        <v>45418.458333333336</v>
      </c>
      <c r="M1375" t="s">
        <v>1438</v>
      </c>
      <c r="N1375" s="4" t="s">
        <v>7842</v>
      </c>
      <c r="P1375" t="s">
        <v>16</v>
      </c>
    </row>
    <row r="1376" spans="1:16" x14ac:dyDescent="0.25">
      <c r="A1376" s="5" t="s">
        <v>9188</v>
      </c>
      <c r="B1376" t="s">
        <v>5331</v>
      </c>
      <c r="C1376" t="s">
        <v>11724</v>
      </c>
      <c r="D1376">
        <v>145001</v>
      </c>
      <c r="G1376">
        <v>317000</v>
      </c>
      <c r="H1376">
        <v>300</v>
      </c>
      <c r="I1376">
        <v>6400</v>
      </c>
      <c r="J1376" s="3">
        <v>45404.229166666664</v>
      </c>
      <c r="K1376" s="3">
        <v>45423.25</v>
      </c>
      <c r="L1376" s="3">
        <v>45425.416666666664</v>
      </c>
      <c r="M1376" t="s">
        <v>1439</v>
      </c>
      <c r="N1376" s="4" t="s">
        <v>7842</v>
      </c>
      <c r="P1376" t="s">
        <v>16</v>
      </c>
    </row>
    <row r="1377" spans="1:16" x14ac:dyDescent="0.25">
      <c r="A1377" s="5" t="s">
        <v>9189</v>
      </c>
      <c r="B1377" t="s">
        <v>5332</v>
      </c>
      <c r="C1377" t="s">
        <v>11724</v>
      </c>
      <c r="D1377">
        <v>474020</v>
      </c>
      <c r="G1377">
        <v>4500000</v>
      </c>
      <c r="H1377">
        <v>500</v>
      </c>
      <c r="I1377">
        <v>90000</v>
      </c>
      <c r="J1377" s="3">
        <v>45404.208333333336</v>
      </c>
      <c r="K1377" s="3">
        <v>45425.25</v>
      </c>
      <c r="L1377" s="3">
        <v>45433.416666666664</v>
      </c>
      <c r="M1377" t="s">
        <v>1440</v>
      </c>
      <c r="N1377" s="4" t="s">
        <v>7842</v>
      </c>
      <c r="P1377" t="s">
        <v>16</v>
      </c>
    </row>
    <row r="1378" spans="1:16" x14ac:dyDescent="0.25">
      <c r="A1378" s="5" t="s">
        <v>9190</v>
      </c>
      <c r="B1378" t="s">
        <v>5333</v>
      </c>
      <c r="C1378" t="s">
        <v>11728</v>
      </c>
      <c r="D1378">
        <v>110005</v>
      </c>
      <c r="H1378">
        <v>0</v>
      </c>
      <c r="I1378">
        <v>0</v>
      </c>
      <c r="J1378" s="3">
        <v>45404.208333333336</v>
      </c>
      <c r="K1378" s="3">
        <v>45432.5</v>
      </c>
      <c r="L1378" s="3">
        <v>45433.125</v>
      </c>
      <c r="M1378" t="s">
        <v>1441</v>
      </c>
      <c r="N1378" s="4" t="s">
        <v>7842</v>
      </c>
      <c r="P1378" t="s">
        <v>16</v>
      </c>
    </row>
    <row r="1379" spans="1:16" x14ac:dyDescent="0.25">
      <c r="A1379" s="5" t="s">
        <v>9191</v>
      </c>
      <c r="B1379" t="s">
        <v>5334</v>
      </c>
      <c r="C1379" t="s">
        <v>11724</v>
      </c>
      <c r="D1379">
        <v>284401</v>
      </c>
      <c r="G1379">
        <v>4400000</v>
      </c>
      <c r="H1379">
        <v>500</v>
      </c>
      <c r="I1379">
        <v>88000</v>
      </c>
      <c r="J1379" s="3">
        <v>45404.208333333336</v>
      </c>
      <c r="K1379" s="3">
        <v>45427.25</v>
      </c>
      <c r="L1379" s="3">
        <v>45429.5</v>
      </c>
      <c r="M1379" t="s">
        <v>1442</v>
      </c>
      <c r="N1379" s="4" t="s">
        <v>7842</v>
      </c>
      <c r="P1379" t="s">
        <v>16</v>
      </c>
    </row>
    <row r="1380" spans="1:16" x14ac:dyDescent="0.25">
      <c r="A1380" s="5" t="s">
        <v>9192</v>
      </c>
      <c r="B1380" t="s">
        <v>5335</v>
      </c>
      <c r="C1380" t="s">
        <v>11724</v>
      </c>
      <c r="D1380">
        <v>284401</v>
      </c>
      <c r="G1380">
        <v>4300000</v>
      </c>
      <c r="H1380">
        <v>500</v>
      </c>
      <c r="I1380">
        <v>86000</v>
      </c>
      <c r="J1380" s="3">
        <v>45404.208333333336</v>
      </c>
      <c r="K1380" s="3">
        <v>45427.25</v>
      </c>
      <c r="L1380" s="3">
        <v>45429.5</v>
      </c>
      <c r="M1380" t="s">
        <v>1443</v>
      </c>
      <c r="N1380" s="4" t="s">
        <v>7842</v>
      </c>
      <c r="P1380" t="s">
        <v>16</v>
      </c>
    </row>
    <row r="1381" spans="1:16" x14ac:dyDescent="0.25">
      <c r="A1381" s="5" t="s">
        <v>9193</v>
      </c>
      <c r="B1381" t="s">
        <v>5336</v>
      </c>
      <c r="C1381" t="s">
        <v>11728</v>
      </c>
      <c r="D1381">
        <v>110005</v>
      </c>
      <c r="H1381">
        <v>0</v>
      </c>
      <c r="I1381">
        <v>0</v>
      </c>
      <c r="J1381" s="3">
        <v>45404.208333333336</v>
      </c>
      <c r="K1381" s="3">
        <v>45432.458333333336</v>
      </c>
      <c r="L1381" s="3">
        <v>45433.5</v>
      </c>
      <c r="M1381" t="s">
        <v>1444</v>
      </c>
      <c r="N1381" s="4" t="s">
        <v>7842</v>
      </c>
      <c r="P1381" t="s">
        <v>16</v>
      </c>
    </row>
    <row r="1382" spans="1:16" x14ac:dyDescent="0.25">
      <c r="A1382" s="5" t="s">
        <v>9194</v>
      </c>
      <c r="B1382" t="s">
        <v>5337</v>
      </c>
      <c r="C1382" t="s">
        <v>11727</v>
      </c>
      <c r="D1382">
        <v>787060</v>
      </c>
      <c r="H1382">
        <v>1000</v>
      </c>
      <c r="I1382">
        <v>162676</v>
      </c>
      <c r="J1382" s="3">
        <v>45404.166666666664</v>
      </c>
      <c r="K1382" s="3">
        <v>45412.25</v>
      </c>
      <c r="L1382" s="3">
        <v>45413.375</v>
      </c>
      <c r="M1382" t="s">
        <v>1445</v>
      </c>
      <c r="N1382" s="4" t="s">
        <v>7842</v>
      </c>
      <c r="P1382" t="s">
        <v>16</v>
      </c>
    </row>
    <row r="1383" spans="1:16" x14ac:dyDescent="0.25">
      <c r="A1383" s="5" t="s">
        <v>9195</v>
      </c>
      <c r="B1383" t="s">
        <v>5338</v>
      </c>
      <c r="C1383" t="s">
        <v>11724</v>
      </c>
      <c r="D1383">
        <v>302006</v>
      </c>
      <c r="G1383">
        <v>1000000</v>
      </c>
      <c r="H1383">
        <v>500</v>
      </c>
      <c r="I1383">
        <v>20000</v>
      </c>
      <c r="J1383" s="3">
        <v>45404.125</v>
      </c>
      <c r="K1383" s="3">
        <v>45419.25</v>
      </c>
      <c r="L1383" s="3">
        <v>45421.458333333336</v>
      </c>
      <c r="M1383" t="s">
        <v>1446</v>
      </c>
      <c r="N1383" s="4" t="s">
        <v>7842</v>
      </c>
      <c r="P1383" t="s">
        <v>16</v>
      </c>
    </row>
    <row r="1384" spans="1:16" x14ac:dyDescent="0.25">
      <c r="A1384" s="5" t="s">
        <v>9196</v>
      </c>
      <c r="B1384" t="s">
        <v>5339</v>
      </c>
      <c r="C1384" t="s">
        <v>11724</v>
      </c>
      <c r="D1384">
        <v>324002</v>
      </c>
      <c r="G1384">
        <v>1630000</v>
      </c>
      <c r="H1384">
        <v>500</v>
      </c>
      <c r="I1384">
        <v>32600</v>
      </c>
      <c r="J1384" s="3">
        <v>45404.125</v>
      </c>
      <c r="K1384" s="3">
        <v>45419.25</v>
      </c>
      <c r="L1384" s="3">
        <v>45421.458333333336</v>
      </c>
      <c r="M1384" t="s">
        <v>1447</v>
      </c>
      <c r="N1384" s="4" t="s">
        <v>7842</v>
      </c>
      <c r="P1384" t="s">
        <v>16</v>
      </c>
    </row>
    <row r="1385" spans="1:16" x14ac:dyDescent="0.25">
      <c r="A1385" s="5" t="s">
        <v>9197</v>
      </c>
      <c r="B1385" t="s">
        <v>5340</v>
      </c>
      <c r="C1385" t="s">
        <v>11727</v>
      </c>
      <c r="D1385">
        <v>786003</v>
      </c>
      <c r="H1385">
        <v>0</v>
      </c>
      <c r="I1385">
        <v>60000</v>
      </c>
      <c r="J1385" s="3">
        <v>45404.125</v>
      </c>
      <c r="K1385" s="3">
        <v>45418.375</v>
      </c>
      <c r="L1385" s="3">
        <v>45418.381944444445</v>
      </c>
      <c r="M1385" t="s">
        <v>1448</v>
      </c>
      <c r="N1385" s="4" t="s">
        <v>7842</v>
      </c>
      <c r="P1385" t="s">
        <v>16</v>
      </c>
    </row>
    <row r="1386" spans="1:16" x14ac:dyDescent="0.25">
      <c r="A1386" s="5" t="s">
        <v>9198</v>
      </c>
      <c r="B1386" t="s">
        <v>5341</v>
      </c>
      <c r="C1386" t="s">
        <v>11724</v>
      </c>
      <c r="D1386">
        <v>631006</v>
      </c>
      <c r="G1386">
        <v>4750000</v>
      </c>
      <c r="H1386">
        <v>500</v>
      </c>
      <c r="I1386">
        <v>95000</v>
      </c>
      <c r="J1386" s="3">
        <v>45404.111111111109</v>
      </c>
      <c r="K1386" s="3">
        <v>45425.25</v>
      </c>
      <c r="L1386" s="3">
        <v>45427.375</v>
      </c>
      <c r="M1386" t="s">
        <v>1449</v>
      </c>
      <c r="N1386" s="4" t="s">
        <v>7842</v>
      </c>
      <c r="P1386" t="s">
        <v>16</v>
      </c>
    </row>
    <row r="1387" spans="1:16" x14ac:dyDescent="0.25">
      <c r="A1387" s="5" t="s">
        <v>9199</v>
      </c>
      <c r="B1387" t="s">
        <v>5342</v>
      </c>
      <c r="C1387" t="s">
        <v>11724</v>
      </c>
      <c r="D1387">
        <v>442302</v>
      </c>
      <c r="G1387">
        <v>200000</v>
      </c>
      <c r="H1387">
        <v>500</v>
      </c>
      <c r="I1387">
        <v>4000</v>
      </c>
      <c r="J1387" s="3">
        <v>45404.104166666664</v>
      </c>
      <c r="K1387" s="3">
        <v>45418.25</v>
      </c>
      <c r="L1387" s="3">
        <v>45419.25</v>
      </c>
      <c r="M1387" t="s">
        <v>1450</v>
      </c>
      <c r="N1387" s="4" t="s">
        <v>7842</v>
      </c>
      <c r="P1387" t="s">
        <v>16</v>
      </c>
    </row>
    <row r="1388" spans="1:16" x14ac:dyDescent="0.25">
      <c r="A1388" s="5" t="s">
        <v>9200</v>
      </c>
      <c r="B1388" t="s">
        <v>5343</v>
      </c>
      <c r="C1388" t="s">
        <v>11724</v>
      </c>
      <c r="D1388">
        <v>913865</v>
      </c>
      <c r="G1388">
        <v>723000</v>
      </c>
      <c r="H1388">
        <v>500</v>
      </c>
      <c r="I1388">
        <v>14500</v>
      </c>
      <c r="J1388" s="3">
        <v>45404.083333333336</v>
      </c>
      <c r="K1388" s="3">
        <v>45418.25</v>
      </c>
      <c r="L1388" s="3">
        <v>45421.416666666664</v>
      </c>
      <c r="M1388" t="s">
        <v>1451</v>
      </c>
      <c r="N1388" s="4" t="s">
        <v>7842</v>
      </c>
      <c r="P1388" t="s">
        <v>16</v>
      </c>
    </row>
    <row r="1389" spans="1:16" x14ac:dyDescent="0.25">
      <c r="A1389" s="5" t="s">
        <v>9201</v>
      </c>
      <c r="B1389" t="s">
        <v>5344</v>
      </c>
      <c r="C1389" t="s">
        <v>11724</v>
      </c>
      <c r="D1389">
        <v>781027</v>
      </c>
      <c r="G1389">
        <v>4290000</v>
      </c>
      <c r="H1389">
        <v>500</v>
      </c>
      <c r="I1389">
        <v>85800</v>
      </c>
      <c r="J1389" s="3">
        <v>45404.0625</v>
      </c>
      <c r="K1389" s="3">
        <v>45418.25</v>
      </c>
      <c r="L1389" s="3">
        <v>45420.083333333336</v>
      </c>
      <c r="M1389" t="s">
        <v>1452</v>
      </c>
      <c r="N1389" s="4" t="s">
        <v>7842</v>
      </c>
      <c r="P1389" t="s">
        <v>16</v>
      </c>
    </row>
    <row r="1390" spans="1:16" x14ac:dyDescent="0.25">
      <c r="A1390" s="5" t="s">
        <v>9202</v>
      </c>
      <c r="B1390" t="s">
        <v>5345</v>
      </c>
      <c r="C1390" t="s">
        <v>11724</v>
      </c>
      <c r="D1390">
        <v>152001</v>
      </c>
      <c r="G1390">
        <v>4500000</v>
      </c>
      <c r="H1390">
        <v>500</v>
      </c>
      <c r="I1390">
        <v>90000</v>
      </c>
      <c r="J1390" s="3">
        <v>45404.045138888891</v>
      </c>
      <c r="K1390" s="3">
        <v>45425.25</v>
      </c>
      <c r="L1390" s="3">
        <v>45432.458333333336</v>
      </c>
      <c r="M1390" t="s">
        <v>1453</v>
      </c>
      <c r="N1390" s="4" t="s">
        <v>7842</v>
      </c>
      <c r="P1390" t="s">
        <v>16</v>
      </c>
    </row>
    <row r="1391" spans="1:16" x14ac:dyDescent="0.25">
      <c r="A1391" s="5" t="s">
        <v>9203</v>
      </c>
      <c r="B1391" t="s">
        <v>5346</v>
      </c>
      <c r="C1391" t="s">
        <v>11724</v>
      </c>
      <c r="D1391">
        <v>249205</v>
      </c>
      <c r="G1391">
        <v>276000</v>
      </c>
      <c r="H1391">
        <v>500</v>
      </c>
      <c r="I1391">
        <v>5550</v>
      </c>
      <c r="J1391" s="3">
        <v>45404.041666666664</v>
      </c>
      <c r="K1391" s="3">
        <v>45420.25</v>
      </c>
      <c r="L1391" s="3">
        <v>45426.416666666664</v>
      </c>
      <c r="M1391" t="s">
        <v>1454</v>
      </c>
      <c r="N1391" s="4" t="s">
        <v>7842</v>
      </c>
      <c r="P1391" t="s">
        <v>16</v>
      </c>
    </row>
    <row r="1392" spans="1:16" x14ac:dyDescent="0.25">
      <c r="A1392" s="5" t="s">
        <v>9204</v>
      </c>
      <c r="B1392" t="s">
        <v>5347</v>
      </c>
      <c r="C1392" t="s">
        <v>11724</v>
      </c>
      <c r="D1392">
        <v>793011</v>
      </c>
      <c r="G1392">
        <v>3800000</v>
      </c>
      <c r="H1392">
        <v>500</v>
      </c>
      <c r="I1392">
        <v>76000</v>
      </c>
      <c r="J1392" s="3">
        <v>45404.041666666664</v>
      </c>
      <c r="K1392" s="3">
        <v>45418.25</v>
      </c>
      <c r="L1392" s="3">
        <v>45420.083333333336</v>
      </c>
      <c r="M1392" t="s">
        <v>1455</v>
      </c>
      <c r="N1392" s="4" t="s">
        <v>7842</v>
      </c>
      <c r="P1392" t="s">
        <v>16</v>
      </c>
    </row>
    <row r="1393" spans="1:16" x14ac:dyDescent="0.25">
      <c r="A1393" s="5" t="s">
        <v>9205</v>
      </c>
      <c r="B1393" t="s">
        <v>5348</v>
      </c>
      <c r="C1393" t="s">
        <v>11724</v>
      </c>
      <c r="D1393">
        <v>152001</v>
      </c>
      <c r="G1393">
        <v>4500000</v>
      </c>
      <c r="H1393">
        <v>500</v>
      </c>
      <c r="I1393">
        <v>90000</v>
      </c>
      <c r="J1393" s="3">
        <v>45404.041666666664</v>
      </c>
      <c r="K1393" s="3">
        <v>45425.25</v>
      </c>
      <c r="L1393" s="3">
        <v>45432.458333333336</v>
      </c>
      <c r="M1393" t="s">
        <v>1456</v>
      </c>
      <c r="N1393" s="4" t="s">
        <v>7842</v>
      </c>
      <c r="P1393" t="s">
        <v>16</v>
      </c>
    </row>
    <row r="1394" spans="1:16" x14ac:dyDescent="0.25">
      <c r="A1394" s="5" t="s">
        <v>9206</v>
      </c>
      <c r="B1394" t="s">
        <v>5349</v>
      </c>
      <c r="C1394" t="s">
        <v>11724</v>
      </c>
      <c r="D1394">
        <v>793011</v>
      </c>
      <c r="G1394">
        <v>1250000</v>
      </c>
      <c r="H1394">
        <v>500</v>
      </c>
      <c r="I1394">
        <v>25000</v>
      </c>
      <c r="J1394" s="3">
        <v>45404.041666666664</v>
      </c>
      <c r="K1394" s="3">
        <v>45418.25</v>
      </c>
      <c r="L1394" s="3">
        <v>45420.083333333336</v>
      </c>
      <c r="M1394" t="s">
        <v>1457</v>
      </c>
      <c r="N1394" s="4" t="s">
        <v>7842</v>
      </c>
      <c r="P1394" t="s">
        <v>16</v>
      </c>
    </row>
    <row r="1395" spans="1:16" x14ac:dyDescent="0.25">
      <c r="A1395" s="5" t="s">
        <v>9207</v>
      </c>
      <c r="B1395" t="s">
        <v>5350</v>
      </c>
      <c r="C1395" t="s">
        <v>11724</v>
      </c>
      <c r="D1395">
        <v>782401</v>
      </c>
      <c r="H1395">
        <v>500</v>
      </c>
      <c r="I1395">
        <v>18000</v>
      </c>
      <c r="J1395" s="3">
        <v>45404.520833333336</v>
      </c>
      <c r="K1395" s="3">
        <v>45425.25</v>
      </c>
      <c r="L1395" s="3">
        <v>45432.5</v>
      </c>
      <c r="M1395" t="s">
        <v>1458</v>
      </c>
      <c r="N1395" s="4" t="s">
        <v>7842</v>
      </c>
      <c r="P1395" t="s">
        <v>16</v>
      </c>
    </row>
    <row r="1396" spans="1:16" x14ac:dyDescent="0.25">
      <c r="A1396" s="5" t="s">
        <v>9208</v>
      </c>
      <c r="B1396" t="s">
        <v>5351</v>
      </c>
      <c r="C1396" t="s">
        <v>11724</v>
      </c>
      <c r="D1396">
        <v>782401</v>
      </c>
      <c r="H1396">
        <v>500</v>
      </c>
      <c r="I1396">
        <v>18000</v>
      </c>
      <c r="J1396" s="3">
        <v>45404.5</v>
      </c>
      <c r="K1396" s="3">
        <v>45425.25</v>
      </c>
      <c r="L1396" s="3">
        <v>45432.5</v>
      </c>
      <c r="M1396" t="s">
        <v>1459</v>
      </c>
      <c r="N1396" s="4" t="s">
        <v>7842</v>
      </c>
      <c r="P1396" t="s">
        <v>16</v>
      </c>
    </row>
    <row r="1397" spans="1:16" x14ac:dyDescent="0.25">
      <c r="A1397" s="5" t="s">
        <v>9209</v>
      </c>
      <c r="B1397" t="s">
        <v>5352</v>
      </c>
      <c r="C1397" t="s">
        <v>11725</v>
      </c>
      <c r="D1397">
        <v>682004</v>
      </c>
      <c r="H1397">
        <v>0</v>
      </c>
      <c r="I1397">
        <v>0</v>
      </c>
      <c r="J1397" s="3">
        <v>45404.5</v>
      </c>
      <c r="K1397" s="3">
        <v>45423.5</v>
      </c>
      <c r="L1397" s="3">
        <v>45425.5</v>
      </c>
      <c r="M1397" t="s">
        <v>1460</v>
      </c>
      <c r="N1397" s="4" t="s">
        <v>7842</v>
      </c>
      <c r="P1397" t="s">
        <v>16</v>
      </c>
    </row>
    <row r="1398" spans="1:16" x14ac:dyDescent="0.25">
      <c r="A1398" s="5" t="s">
        <v>9210</v>
      </c>
      <c r="B1398" t="s">
        <v>5353</v>
      </c>
      <c r="C1398" t="s">
        <v>11724</v>
      </c>
      <c r="D1398">
        <v>782401</v>
      </c>
      <c r="H1398">
        <v>500</v>
      </c>
      <c r="I1398">
        <v>19800</v>
      </c>
      <c r="J1398" s="3">
        <v>45404.479166666664</v>
      </c>
      <c r="K1398" s="3">
        <v>45425.25</v>
      </c>
      <c r="L1398" s="3">
        <v>45432.5</v>
      </c>
      <c r="M1398" t="s">
        <v>1461</v>
      </c>
      <c r="N1398" s="4" t="s">
        <v>7842</v>
      </c>
      <c r="P1398" t="s">
        <v>16</v>
      </c>
    </row>
    <row r="1399" spans="1:16" x14ac:dyDescent="0.25">
      <c r="A1399" s="5" t="s">
        <v>9211</v>
      </c>
      <c r="B1399" t="s">
        <v>5354</v>
      </c>
      <c r="C1399" t="s">
        <v>11724</v>
      </c>
      <c r="D1399">
        <v>913859</v>
      </c>
      <c r="G1399">
        <v>3800000</v>
      </c>
      <c r="H1399">
        <v>500</v>
      </c>
      <c r="I1399">
        <v>76000</v>
      </c>
      <c r="J1399" s="3">
        <v>45404.413194444445</v>
      </c>
      <c r="K1399" s="3">
        <v>45425.083333333336</v>
      </c>
      <c r="L1399" s="3">
        <v>45426.086805555555</v>
      </c>
      <c r="M1399" t="s">
        <v>1462</v>
      </c>
      <c r="N1399" s="4" t="s">
        <v>7842</v>
      </c>
      <c r="P1399" t="s">
        <v>16</v>
      </c>
    </row>
    <row r="1400" spans="1:16" x14ac:dyDescent="0.25">
      <c r="A1400" s="5" t="s">
        <v>9212</v>
      </c>
      <c r="B1400" t="s">
        <v>5355</v>
      </c>
      <c r="C1400" t="s">
        <v>11724</v>
      </c>
      <c r="D1400">
        <v>734301</v>
      </c>
      <c r="G1400">
        <v>2800000</v>
      </c>
      <c r="H1400">
        <v>500</v>
      </c>
      <c r="I1400">
        <v>56000</v>
      </c>
      <c r="J1400" s="3">
        <v>45404.375</v>
      </c>
      <c r="K1400" s="3">
        <v>45425.25</v>
      </c>
      <c r="L1400" s="3">
        <v>45432.375</v>
      </c>
      <c r="M1400" t="s">
        <v>1463</v>
      </c>
      <c r="N1400" s="4" t="s">
        <v>7842</v>
      </c>
      <c r="P1400" t="s">
        <v>16</v>
      </c>
    </row>
    <row r="1401" spans="1:16" x14ac:dyDescent="0.25">
      <c r="A1401" s="5" t="s">
        <v>9213</v>
      </c>
      <c r="B1401" t="s">
        <v>5356</v>
      </c>
      <c r="C1401" t="s">
        <v>11727</v>
      </c>
      <c r="D1401">
        <v>914103</v>
      </c>
      <c r="G1401">
        <v>2870000</v>
      </c>
      <c r="H1401">
        <v>1000</v>
      </c>
      <c r="I1401">
        <v>86000</v>
      </c>
      <c r="J1401" s="3">
        <v>45404.375</v>
      </c>
      <c r="K1401" s="3">
        <v>45411.375</v>
      </c>
      <c r="L1401" s="3">
        <v>45411.381944444445</v>
      </c>
      <c r="M1401" t="s">
        <v>1464</v>
      </c>
      <c r="N1401" s="4" t="s">
        <v>7842</v>
      </c>
      <c r="P1401" t="s">
        <v>16</v>
      </c>
    </row>
    <row r="1402" spans="1:16" x14ac:dyDescent="0.25">
      <c r="A1402" s="5" t="s">
        <v>9214</v>
      </c>
      <c r="B1402" t="s">
        <v>5357</v>
      </c>
      <c r="C1402" t="s">
        <v>11727</v>
      </c>
      <c r="D1402">
        <v>914103</v>
      </c>
      <c r="G1402">
        <v>1437000</v>
      </c>
      <c r="H1402">
        <v>1000</v>
      </c>
      <c r="I1402">
        <v>43000</v>
      </c>
      <c r="J1402" s="3">
        <v>45404.375</v>
      </c>
      <c r="K1402" s="3">
        <v>45411.375</v>
      </c>
      <c r="L1402" s="3">
        <v>45411.381944444445</v>
      </c>
      <c r="M1402" t="s">
        <v>1465</v>
      </c>
      <c r="N1402" s="4" t="s">
        <v>7842</v>
      </c>
      <c r="P1402" t="s">
        <v>16</v>
      </c>
    </row>
    <row r="1403" spans="1:16" x14ac:dyDescent="0.25">
      <c r="A1403" s="5" t="s">
        <v>9215</v>
      </c>
      <c r="B1403" t="s">
        <v>5358</v>
      </c>
      <c r="C1403" t="s">
        <v>11724</v>
      </c>
      <c r="D1403">
        <v>734301</v>
      </c>
      <c r="G1403">
        <v>4100000</v>
      </c>
      <c r="H1403">
        <v>500</v>
      </c>
      <c r="I1403">
        <v>82000</v>
      </c>
      <c r="J1403" s="3">
        <v>45404.427083333336</v>
      </c>
      <c r="K1403" s="3">
        <v>45425.25</v>
      </c>
      <c r="L1403" s="3">
        <v>45432.375</v>
      </c>
      <c r="M1403" t="s">
        <v>1466</v>
      </c>
      <c r="N1403" s="4" t="s">
        <v>7842</v>
      </c>
      <c r="P1403" t="s">
        <v>16</v>
      </c>
    </row>
    <row r="1404" spans="1:16" x14ac:dyDescent="0.25">
      <c r="A1404" s="5" t="s">
        <v>9216</v>
      </c>
      <c r="B1404" t="s">
        <v>5359</v>
      </c>
      <c r="C1404" t="s">
        <v>11727</v>
      </c>
      <c r="D1404">
        <v>914103</v>
      </c>
      <c r="G1404">
        <v>2870000</v>
      </c>
      <c r="H1404">
        <v>1000</v>
      </c>
      <c r="I1404">
        <v>86000</v>
      </c>
      <c r="J1404" s="3">
        <v>45404.375</v>
      </c>
      <c r="K1404" s="3">
        <v>45411.375</v>
      </c>
      <c r="L1404" s="3">
        <v>45411.381944444445</v>
      </c>
      <c r="M1404" t="s">
        <v>1467</v>
      </c>
      <c r="N1404" s="4" t="s">
        <v>7842</v>
      </c>
      <c r="P1404" t="s">
        <v>16</v>
      </c>
    </row>
    <row r="1405" spans="1:16" x14ac:dyDescent="0.25">
      <c r="A1405" s="5" t="s">
        <v>9217</v>
      </c>
      <c r="B1405" t="s">
        <v>5360</v>
      </c>
      <c r="C1405" t="s">
        <v>11724</v>
      </c>
      <c r="D1405">
        <v>734301</v>
      </c>
      <c r="G1405">
        <v>4212000</v>
      </c>
      <c r="H1405">
        <v>500</v>
      </c>
      <c r="I1405">
        <v>84240</v>
      </c>
      <c r="J1405" s="3">
        <v>45404.375</v>
      </c>
      <c r="K1405" s="3">
        <v>45425.25</v>
      </c>
      <c r="L1405" s="3">
        <v>45432.375</v>
      </c>
      <c r="M1405" t="s">
        <v>1468</v>
      </c>
      <c r="N1405" s="4" t="s">
        <v>7842</v>
      </c>
      <c r="P1405" t="s">
        <v>16</v>
      </c>
    </row>
    <row r="1406" spans="1:16" x14ac:dyDescent="0.25">
      <c r="A1406" s="5" t="s">
        <v>9218</v>
      </c>
      <c r="B1406" t="s">
        <v>5361</v>
      </c>
      <c r="C1406" t="s">
        <v>11724</v>
      </c>
      <c r="D1406">
        <v>734301</v>
      </c>
      <c r="G1406">
        <v>4201000</v>
      </c>
      <c r="H1406">
        <v>500</v>
      </c>
      <c r="I1406">
        <v>84100</v>
      </c>
      <c r="J1406" s="3">
        <v>45404.375</v>
      </c>
      <c r="K1406" s="3">
        <v>45425.25</v>
      </c>
      <c r="L1406" s="3">
        <v>45432.375</v>
      </c>
      <c r="M1406" t="s">
        <v>1469</v>
      </c>
      <c r="N1406" s="4" t="s">
        <v>7842</v>
      </c>
      <c r="P1406" t="s">
        <v>16</v>
      </c>
    </row>
    <row r="1407" spans="1:16" x14ac:dyDescent="0.25">
      <c r="A1407" s="5" t="s">
        <v>9219</v>
      </c>
      <c r="B1407" t="s">
        <v>5362</v>
      </c>
      <c r="C1407" t="s">
        <v>11724</v>
      </c>
      <c r="D1407">
        <v>734301</v>
      </c>
      <c r="G1407">
        <v>3200000</v>
      </c>
      <c r="H1407">
        <v>500</v>
      </c>
      <c r="I1407">
        <v>64000</v>
      </c>
      <c r="J1407" s="3">
        <v>45404.375</v>
      </c>
      <c r="K1407" s="3">
        <v>45425.25</v>
      </c>
      <c r="L1407" s="3">
        <v>45432.375</v>
      </c>
      <c r="M1407" t="s">
        <v>1470</v>
      </c>
      <c r="N1407" s="4" t="s">
        <v>7842</v>
      </c>
      <c r="P1407" t="s">
        <v>16</v>
      </c>
    </row>
    <row r="1408" spans="1:16" x14ac:dyDescent="0.25">
      <c r="A1408" s="5" t="s">
        <v>9220</v>
      </c>
      <c r="B1408" t="s">
        <v>5363</v>
      </c>
      <c r="C1408" t="s">
        <v>11724</v>
      </c>
      <c r="D1408">
        <v>914137</v>
      </c>
      <c r="G1408">
        <v>14000000</v>
      </c>
      <c r="H1408">
        <v>1000</v>
      </c>
      <c r="I1408">
        <v>215000</v>
      </c>
      <c r="J1408" s="3">
        <v>45402.288194444445</v>
      </c>
      <c r="K1408" s="3">
        <v>45425.25</v>
      </c>
      <c r="L1408" s="3">
        <v>45432.25</v>
      </c>
      <c r="M1408" t="s">
        <v>1471</v>
      </c>
      <c r="N1408" s="4" t="s">
        <v>7842</v>
      </c>
      <c r="P1408" t="s">
        <v>16</v>
      </c>
    </row>
    <row r="1409" spans="1:16" x14ac:dyDescent="0.25">
      <c r="A1409" s="5" t="s">
        <v>9221</v>
      </c>
      <c r="B1409" t="s">
        <v>5364</v>
      </c>
      <c r="C1409" t="s">
        <v>11724</v>
      </c>
      <c r="D1409">
        <v>913137</v>
      </c>
      <c r="G1409">
        <v>300000</v>
      </c>
      <c r="H1409">
        <v>500</v>
      </c>
      <c r="I1409">
        <v>6000</v>
      </c>
      <c r="J1409" s="3">
        <v>45402.288194444445</v>
      </c>
      <c r="K1409" s="3">
        <v>45418.25</v>
      </c>
      <c r="L1409" s="3">
        <v>45425.25</v>
      </c>
      <c r="M1409" t="s">
        <v>1472</v>
      </c>
      <c r="N1409" s="4" t="s">
        <v>7842</v>
      </c>
      <c r="P1409" t="s">
        <v>16</v>
      </c>
    </row>
    <row r="1410" spans="1:16" x14ac:dyDescent="0.25">
      <c r="A1410" s="5" t="s">
        <v>9222</v>
      </c>
      <c r="B1410" t="s">
        <v>5365</v>
      </c>
      <c r="C1410" t="s">
        <v>11724</v>
      </c>
      <c r="D1410">
        <v>752037</v>
      </c>
      <c r="G1410">
        <v>1000000</v>
      </c>
      <c r="H1410">
        <v>500</v>
      </c>
      <c r="I1410">
        <v>20000</v>
      </c>
      <c r="J1410" s="3">
        <v>45402.25</v>
      </c>
      <c r="K1410" s="3">
        <v>45425.25</v>
      </c>
      <c r="L1410" s="3">
        <v>45427.416666666664</v>
      </c>
      <c r="M1410" t="s">
        <v>1473</v>
      </c>
      <c r="N1410" s="4" t="s">
        <v>7842</v>
      </c>
      <c r="P1410" t="s">
        <v>16</v>
      </c>
    </row>
    <row r="1411" spans="1:16" x14ac:dyDescent="0.25">
      <c r="A1411" s="5" t="s">
        <v>9223</v>
      </c>
      <c r="B1411" t="s">
        <v>5366</v>
      </c>
      <c r="C1411" t="s">
        <v>11724</v>
      </c>
      <c r="D1411">
        <v>110010</v>
      </c>
      <c r="G1411">
        <v>4500000</v>
      </c>
      <c r="H1411">
        <v>500</v>
      </c>
      <c r="I1411">
        <v>90000</v>
      </c>
      <c r="J1411" s="3">
        <v>45402.25</v>
      </c>
      <c r="K1411" s="3">
        <v>45423.25</v>
      </c>
      <c r="L1411" s="3">
        <v>45430.416666666664</v>
      </c>
      <c r="M1411" t="s">
        <v>1474</v>
      </c>
      <c r="N1411" s="4" t="s">
        <v>7842</v>
      </c>
      <c r="P1411" t="s">
        <v>16</v>
      </c>
    </row>
    <row r="1412" spans="1:16" x14ac:dyDescent="0.25">
      <c r="A1412" s="5" t="s">
        <v>9224</v>
      </c>
      <c r="B1412" t="s">
        <v>5367</v>
      </c>
      <c r="C1412" t="s">
        <v>11724</v>
      </c>
      <c r="D1412">
        <v>335001</v>
      </c>
      <c r="H1412">
        <v>500</v>
      </c>
      <c r="I1412">
        <v>60000</v>
      </c>
      <c r="J1412" s="3">
        <v>45402.25</v>
      </c>
      <c r="K1412" s="3">
        <v>45416.25</v>
      </c>
      <c r="L1412" s="3">
        <v>45418.5</v>
      </c>
      <c r="M1412" t="s">
        <v>1475</v>
      </c>
      <c r="N1412" s="4" t="s">
        <v>7842</v>
      </c>
      <c r="P1412" t="s">
        <v>16</v>
      </c>
    </row>
    <row r="1413" spans="1:16" x14ac:dyDescent="0.25">
      <c r="A1413" s="5" t="s">
        <v>9225</v>
      </c>
      <c r="B1413" t="s">
        <v>5368</v>
      </c>
      <c r="C1413" t="s">
        <v>11724</v>
      </c>
      <c r="D1413">
        <v>422006</v>
      </c>
      <c r="G1413">
        <v>4900000</v>
      </c>
      <c r="H1413">
        <v>500</v>
      </c>
      <c r="I1413">
        <v>98000</v>
      </c>
      <c r="J1413" s="3">
        <v>45402.25</v>
      </c>
      <c r="K1413" s="3">
        <v>45423.25</v>
      </c>
      <c r="L1413" s="3">
        <v>45425.5</v>
      </c>
      <c r="M1413" t="s">
        <v>1476</v>
      </c>
      <c r="N1413" s="4" t="s">
        <v>7842</v>
      </c>
      <c r="P1413" t="s">
        <v>16</v>
      </c>
    </row>
    <row r="1414" spans="1:16" x14ac:dyDescent="0.25">
      <c r="A1414" s="5" t="s">
        <v>9226</v>
      </c>
      <c r="B1414" t="s">
        <v>5369</v>
      </c>
      <c r="C1414" t="s">
        <v>11724</v>
      </c>
      <c r="D1414">
        <v>152001</v>
      </c>
      <c r="G1414">
        <v>2000000</v>
      </c>
      <c r="H1414">
        <v>500</v>
      </c>
      <c r="I1414">
        <v>40000</v>
      </c>
      <c r="J1414" s="3">
        <v>45402.25</v>
      </c>
      <c r="K1414" s="3">
        <v>45421.25</v>
      </c>
      <c r="L1414" s="3">
        <v>45423.5</v>
      </c>
      <c r="M1414" t="s">
        <v>1477</v>
      </c>
      <c r="N1414" s="4" t="s">
        <v>7842</v>
      </c>
      <c r="P1414" t="s">
        <v>16</v>
      </c>
    </row>
    <row r="1415" spans="1:16" x14ac:dyDescent="0.25">
      <c r="A1415" s="5" t="s">
        <v>9227</v>
      </c>
      <c r="B1415" t="s">
        <v>5370</v>
      </c>
      <c r="C1415" t="s">
        <v>11725</v>
      </c>
      <c r="D1415">
        <v>682004</v>
      </c>
      <c r="H1415">
        <v>0</v>
      </c>
      <c r="I1415">
        <v>0</v>
      </c>
      <c r="J1415" s="3">
        <v>45402.229166666664</v>
      </c>
      <c r="K1415" s="3">
        <v>45411.083333333336</v>
      </c>
      <c r="L1415" s="3">
        <v>45412.104166666664</v>
      </c>
      <c r="M1415" t="s">
        <v>1478</v>
      </c>
      <c r="N1415" s="4" t="s">
        <v>7842</v>
      </c>
      <c r="P1415" t="s">
        <v>16</v>
      </c>
    </row>
    <row r="1416" spans="1:16" x14ac:dyDescent="0.25">
      <c r="A1416" s="5" t="s">
        <v>9228</v>
      </c>
      <c r="B1416" t="s">
        <v>5371</v>
      </c>
      <c r="C1416" t="s">
        <v>11724</v>
      </c>
      <c r="D1416">
        <v>284401</v>
      </c>
      <c r="G1416">
        <v>3800000</v>
      </c>
      <c r="H1416">
        <v>500</v>
      </c>
      <c r="I1416">
        <v>76000</v>
      </c>
      <c r="J1416" s="3">
        <v>45402.208333333336</v>
      </c>
      <c r="K1416" s="3">
        <v>45425.25</v>
      </c>
      <c r="L1416" s="3">
        <v>45427.5</v>
      </c>
      <c r="M1416" t="s">
        <v>1479</v>
      </c>
      <c r="N1416" s="4" t="s">
        <v>7842</v>
      </c>
      <c r="P1416" t="s">
        <v>16</v>
      </c>
    </row>
    <row r="1417" spans="1:16" x14ac:dyDescent="0.25">
      <c r="A1417" s="5" t="s">
        <v>9229</v>
      </c>
      <c r="B1417" t="s">
        <v>5372</v>
      </c>
      <c r="C1417" t="s">
        <v>11724</v>
      </c>
      <c r="D1417">
        <v>440005</v>
      </c>
      <c r="G1417">
        <v>1127000</v>
      </c>
      <c r="H1417">
        <v>500</v>
      </c>
      <c r="I1417">
        <v>22550</v>
      </c>
      <c r="J1417" s="3">
        <v>45402.208333333336</v>
      </c>
      <c r="K1417" s="3">
        <v>45423.25</v>
      </c>
      <c r="L1417" s="3">
        <v>45430.458333333336</v>
      </c>
      <c r="M1417" t="s">
        <v>1480</v>
      </c>
      <c r="N1417" s="4" t="s">
        <v>7842</v>
      </c>
      <c r="P1417" t="s">
        <v>16</v>
      </c>
    </row>
    <row r="1418" spans="1:16" x14ac:dyDescent="0.25">
      <c r="A1418" s="5" t="s">
        <v>9230</v>
      </c>
      <c r="B1418" t="s">
        <v>5373</v>
      </c>
      <c r="C1418" t="s">
        <v>11724</v>
      </c>
      <c r="D1418">
        <v>782401</v>
      </c>
      <c r="H1418">
        <v>500</v>
      </c>
      <c r="I1418">
        <v>19800</v>
      </c>
      <c r="J1418" s="3">
        <v>45402.1875</v>
      </c>
      <c r="K1418" s="3">
        <v>45423.25</v>
      </c>
      <c r="L1418" s="3">
        <v>45430.5</v>
      </c>
      <c r="M1418" t="s">
        <v>1481</v>
      </c>
      <c r="N1418" s="4" t="s">
        <v>7842</v>
      </c>
      <c r="P1418" t="s">
        <v>16</v>
      </c>
    </row>
    <row r="1419" spans="1:16" x14ac:dyDescent="0.25">
      <c r="A1419" s="5" t="s">
        <v>9231</v>
      </c>
      <c r="B1419" t="s">
        <v>5374</v>
      </c>
      <c r="C1419" t="s">
        <v>11725</v>
      </c>
      <c r="D1419">
        <v>682004</v>
      </c>
      <c r="H1419">
        <v>0</v>
      </c>
      <c r="I1419">
        <v>0</v>
      </c>
      <c r="J1419" s="3">
        <v>45402.166666666664</v>
      </c>
      <c r="K1419" s="3">
        <v>45422.5</v>
      </c>
      <c r="L1419" s="3">
        <v>45423.5</v>
      </c>
      <c r="M1419" t="s">
        <v>1482</v>
      </c>
      <c r="N1419" s="4" t="s">
        <v>7842</v>
      </c>
      <c r="P1419" t="s">
        <v>16</v>
      </c>
    </row>
    <row r="1420" spans="1:16" x14ac:dyDescent="0.25">
      <c r="A1420" s="5" t="s">
        <v>9232</v>
      </c>
      <c r="B1420" t="s">
        <v>5375</v>
      </c>
      <c r="C1420" t="s">
        <v>11724</v>
      </c>
      <c r="D1420">
        <v>913864</v>
      </c>
      <c r="G1420">
        <v>3500000</v>
      </c>
      <c r="H1420">
        <v>500</v>
      </c>
      <c r="I1420">
        <v>70000</v>
      </c>
      <c r="J1420" s="3">
        <v>45402.135416666664</v>
      </c>
      <c r="K1420" s="3">
        <v>45423.25</v>
      </c>
      <c r="L1420" s="3">
        <v>45428.5</v>
      </c>
      <c r="M1420" t="s">
        <v>1483</v>
      </c>
      <c r="N1420" s="4" t="s">
        <v>7842</v>
      </c>
      <c r="P1420" t="s">
        <v>16</v>
      </c>
    </row>
    <row r="1421" spans="1:16" x14ac:dyDescent="0.25">
      <c r="A1421" s="5" t="s">
        <v>9233</v>
      </c>
      <c r="B1421" t="s">
        <v>5376</v>
      </c>
      <c r="C1421" t="s">
        <v>11724</v>
      </c>
      <c r="D1421">
        <v>793103</v>
      </c>
      <c r="G1421">
        <v>2800000</v>
      </c>
      <c r="H1421">
        <v>500</v>
      </c>
      <c r="I1421">
        <v>56000</v>
      </c>
      <c r="J1421" s="3">
        <v>45402.125</v>
      </c>
      <c r="K1421" s="3">
        <v>45423.25</v>
      </c>
      <c r="L1421" s="3">
        <v>45425.375</v>
      </c>
      <c r="M1421" t="s">
        <v>1484</v>
      </c>
      <c r="N1421" s="4" t="s">
        <v>7842</v>
      </c>
      <c r="P1421" t="s">
        <v>16</v>
      </c>
    </row>
    <row r="1422" spans="1:16" x14ac:dyDescent="0.25">
      <c r="A1422" s="5" t="s">
        <v>9234</v>
      </c>
      <c r="B1422" t="s">
        <v>5377</v>
      </c>
      <c r="C1422" t="s">
        <v>11724</v>
      </c>
      <c r="D1422">
        <v>411040</v>
      </c>
      <c r="G1422">
        <v>5982000</v>
      </c>
      <c r="H1422">
        <v>1000</v>
      </c>
      <c r="I1422">
        <v>114800</v>
      </c>
      <c r="J1422" s="3">
        <v>45402.125</v>
      </c>
      <c r="K1422" s="3">
        <v>45430.25</v>
      </c>
      <c r="L1422" s="3">
        <v>45432.458333333336</v>
      </c>
      <c r="M1422" t="s">
        <v>1485</v>
      </c>
      <c r="N1422" s="4" t="s">
        <v>7842</v>
      </c>
      <c r="P1422" t="s">
        <v>16</v>
      </c>
    </row>
    <row r="1423" spans="1:16" x14ac:dyDescent="0.25">
      <c r="A1423" s="5" t="s">
        <v>9235</v>
      </c>
      <c r="B1423" t="s">
        <v>5378</v>
      </c>
      <c r="C1423" t="s">
        <v>11724</v>
      </c>
      <c r="D1423">
        <v>284125</v>
      </c>
      <c r="G1423">
        <v>999600</v>
      </c>
      <c r="H1423">
        <v>500</v>
      </c>
      <c r="I1423">
        <v>19992</v>
      </c>
      <c r="J1423" s="3">
        <v>45402.125</v>
      </c>
      <c r="K1423" s="3">
        <v>45423.25</v>
      </c>
      <c r="L1423" s="3">
        <v>45425.375</v>
      </c>
      <c r="M1423" t="s">
        <v>1486</v>
      </c>
      <c r="N1423" s="4" t="s">
        <v>7842</v>
      </c>
      <c r="P1423" t="s">
        <v>16</v>
      </c>
    </row>
    <row r="1424" spans="1:16" x14ac:dyDescent="0.25">
      <c r="A1424" s="5" t="s">
        <v>9236</v>
      </c>
      <c r="B1424" t="s">
        <v>5379</v>
      </c>
      <c r="C1424" t="s">
        <v>11724</v>
      </c>
      <c r="D1424">
        <v>152116</v>
      </c>
      <c r="H1424">
        <v>500</v>
      </c>
      <c r="I1424">
        <v>15600</v>
      </c>
      <c r="J1424" s="3">
        <v>45402.125</v>
      </c>
      <c r="K1424" s="3">
        <v>45423.25</v>
      </c>
      <c r="L1424" s="3">
        <v>45425.416666666664</v>
      </c>
      <c r="M1424" t="s">
        <v>1487</v>
      </c>
      <c r="N1424" s="4" t="s">
        <v>7842</v>
      </c>
      <c r="P1424" t="s">
        <v>16</v>
      </c>
    </row>
    <row r="1425" spans="1:16" x14ac:dyDescent="0.25">
      <c r="A1425" s="5" t="s">
        <v>9237</v>
      </c>
      <c r="B1425" t="s">
        <v>5380</v>
      </c>
      <c r="C1425" t="s">
        <v>11724</v>
      </c>
      <c r="D1425">
        <v>194401</v>
      </c>
      <c r="G1425">
        <v>1000000</v>
      </c>
      <c r="H1425">
        <v>500</v>
      </c>
      <c r="I1425">
        <v>20000</v>
      </c>
      <c r="J1425" s="3">
        <v>45402.125</v>
      </c>
      <c r="K1425" s="3">
        <v>45425.25</v>
      </c>
      <c r="L1425" s="3">
        <v>45427.458333333336</v>
      </c>
      <c r="M1425" t="s">
        <v>1488</v>
      </c>
      <c r="N1425" s="4" t="s">
        <v>7842</v>
      </c>
      <c r="P1425" t="s">
        <v>16</v>
      </c>
    </row>
    <row r="1426" spans="1:16" x14ac:dyDescent="0.25">
      <c r="A1426" s="5" t="s">
        <v>9238</v>
      </c>
      <c r="B1426" t="s">
        <v>5381</v>
      </c>
      <c r="C1426" t="s">
        <v>11727</v>
      </c>
      <c r="D1426">
        <v>695006</v>
      </c>
      <c r="H1426">
        <v>0</v>
      </c>
      <c r="I1426">
        <v>0</v>
      </c>
      <c r="J1426" s="3">
        <v>45402.104166666664</v>
      </c>
      <c r="K1426" s="3">
        <v>45416.416666666664</v>
      </c>
      <c r="L1426" s="3">
        <v>45416.427083333336</v>
      </c>
      <c r="M1426" t="s">
        <v>1489</v>
      </c>
      <c r="N1426" s="4" t="s">
        <v>7842</v>
      </c>
      <c r="P1426" t="s">
        <v>16</v>
      </c>
    </row>
    <row r="1427" spans="1:16" x14ac:dyDescent="0.25">
      <c r="A1427" s="5" t="s">
        <v>9239</v>
      </c>
      <c r="B1427" t="s">
        <v>5382</v>
      </c>
      <c r="C1427" t="s">
        <v>11724</v>
      </c>
      <c r="D1427">
        <v>144601</v>
      </c>
      <c r="G1427">
        <v>3730000</v>
      </c>
      <c r="H1427">
        <v>500</v>
      </c>
      <c r="I1427">
        <v>74620</v>
      </c>
      <c r="J1427" s="3">
        <v>45402.083333333336</v>
      </c>
      <c r="K1427" s="3">
        <v>45414.25</v>
      </c>
      <c r="L1427" s="3">
        <v>45416.458333333336</v>
      </c>
      <c r="M1427" t="s">
        <v>1490</v>
      </c>
      <c r="N1427" s="4" t="s">
        <v>7842</v>
      </c>
      <c r="P1427" t="s">
        <v>16</v>
      </c>
    </row>
    <row r="1428" spans="1:16" x14ac:dyDescent="0.25">
      <c r="A1428" s="5" t="s">
        <v>9240</v>
      </c>
      <c r="B1428" t="s">
        <v>5383</v>
      </c>
      <c r="C1428" t="s">
        <v>11724</v>
      </c>
      <c r="D1428">
        <v>913864</v>
      </c>
      <c r="G1428">
        <v>3500000</v>
      </c>
      <c r="H1428">
        <v>500</v>
      </c>
      <c r="I1428">
        <v>70000</v>
      </c>
      <c r="J1428" s="3">
        <v>45402.083333333336</v>
      </c>
      <c r="K1428" s="3">
        <v>45423.25</v>
      </c>
      <c r="L1428" s="3">
        <v>45428.5</v>
      </c>
      <c r="M1428" t="s">
        <v>1491</v>
      </c>
      <c r="N1428" s="4" t="s">
        <v>7842</v>
      </c>
      <c r="P1428" t="s">
        <v>16</v>
      </c>
    </row>
    <row r="1429" spans="1:16" x14ac:dyDescent="0.25">
      <c r="A1429" s="5" t="s">
        <v>9241</v>
      </c>
      <c r="B1429" t="s">
        <v>5384</v>
      </c>
      <c r="C1429" t="s">
        <v>11724</v>
      </c>
      <c r="D1429">
        <v>152001</v>
      </c>
      <c r="G1429">
        <v>2500000</v>
      </c>
      <c r="H1429">
        <v>500</v>
      </c>
      <c r="I1429">
        <v>50000</v>
      </c>
      <c r="J1429" s="3">
        <v>45402.083333333336</v>
      </c>
      <c r="K1429" s="3">
        <v>45422.25</v>
      </c>
      <c r="L1429" s="3">
        <v>45429.458333333336</v>
      </c>
      <c r="M1429" t="s">
        <v>1492</v>
      </c>
      <c r="N1429" s="4" t="s">
        <v>7842</v>
      </c>
      <c r="P1429" t="s">
        <v>16</v>
      </c>
    </row>
    <row r="1430" spans="1:16" x14ac:dyDescent="0.25">
      <c r="A1430" s="5" t="s">
        <v>9242</v>
      </c>
      <c r="B1430" t="s">
        <v>5385</v>
      </c>
      <c r="C1430" t="s">
        <v>11724</v>
      </c>
      <c r="D1430">
        <v>152001</v>
      </c>
      <c r="G1430">
        <v>3000000</v>
      </c>
      <c r="H1430">
        <v>500</v>
      </c>
      <c r="I1430">
        <v>60000</v>
      </c>
      <c r="J1430" s="3">
        <v>45402.083333333336</v>
      </c>
      <c r="K1430" s="3">
        <v>45422.25</v>
      </c>
      <c r="L1430" s="3">
        <v>45429.458333333336</v>
      </c>
      <c r="M1430" t="s">
        <v>1493</v>
      </c>
      <c r="N1430" s="4" t="s">
        <v>7842</v>
      </c>
      <c r="P1430" t="s">
        <v>16</v>
      </c>
    </row>
    <row r="1431" spans="1:16" x14ac:dyDescent="0.25">
      <c r="A1431" s="5" t="s">
        <v>9243</v>
      </c>
      <c r="B1431" t="s">
        <v>5386</v>
      </c>
      <c r="C1431" t="s">
        <v>11727</v>
      </c>
      <c r="D1431">
        <v>914103</v>
      </c>
      <c r="G1431">
        <v>4900000</v>
      </c>
      <c r="H1431">
        <v>1000</v>
      </c>
      <c r="I1431">
        <v>3</v>
      </c>
      <c r="J1431" s="3">
        <v>45402.083333333336</v>
      </c>
      <c r="K1431" s="3">
        <v>45409.375</v>
      </c>
      <c r="L1431" s="3">
        <v>45409.381944444445</v>
      </c>
      <c r="M1431" t="s">
        <v>1494</v>
      </c>
      <c r="N1431" s="4" t="s">
        <v>7842</v>
      </c>
      <c r="P1431" t="s">
        <v>16</v>
      </c>
    </row>
    <row r="1432" spans="1:16" x14ac:dyDescent="0.25">
      <c r="A1432" s="5" t="s">
        <v>9244</v>
      </c>
      <c r="B1432" t="s">
        <v>5387</v>
      </c>
      <c r="C1432" t="s">
        <v>11724</v>
      </c>
      <c r="D1432">
        <v>144601</v>
      </c>
      <c r="G1432">
        <v>2384000</v>
      </c>
      <c r="H1432">
        <v>500</v>
      </c>
      <c r="I1432">
        <v>47700</v>
      </c>
      <c r="J1432" s="3">
        <v>45402.083333333336</v>
      </c>
      <c r="K1432" s="3">
        <v>45414.25</v>
      </c>
      <c r="L1432" s="3">
        <v>45416.458333333336</v>
      </c>
      <c r="M1432" t="s">
        <v>1495</v>
      </c>
      <c r="N1432" s="4" t="s">
        <v>7842</v>
      </c>
      <c r="P1432" t="s">
        <v>16</v>
      </c>
    </row>
    <row r="1433" spans="1:16" x14ac:dyDescent="0.25">
      <c r="A1433" s="5" t="s">
        <v>9245</v>
      </c>
      <c r="B1433" t="s">
        <v>5388</v>
      </c>
      <c r="C1433" t="s">
        <v>11724</v>
      </c>
      <c r="D1433">
        <v>171008</v>
      </c>
      <c r="G1433">
        <v>4290000</v>
      </c>
      <c r="H1433">
        <v>500</v>
      </c>
      <c r="I1433">
        <v>85800</v>
      </c>
      <c r="J1433" s="3">
        <v>45402.083333333336</v>
      </c>
      <c r="K1433" s="3">
        <v>45421.25</v>
      </c>
      <c r="L1433" s="3">
        <v>45423.4375</v>
      </c>
      <c r="M1433" t="s">
        <v>1496</v>
      </c>
      <c r="N1433" s="4" t="s">
        <v>7842</v>
      </c>
      <c r="P1433" t="s">
        <v>16</v>
      </c>
    </row>
    <row r="1434" spans="1:16" x14ac:dyDescent="0.25">
      <c r="A1434" s="5" t="s">
        <v>9246</v>
      </c>
      <c r="B1434" t="s">
        <v>5389</v>
      </c>
      <c r="C1434" t="s">
        <v>11724</v>
      </c>
      <c r="D1434">
        <v>110010</v>
      </c>
      <c r="G1434">
        <v>3330000</v>
      </c>
      <c r="H1434">
        <v>500</v>
      </c>
      <c r="I1434">
        <v>66600</v>
      </c>
      <c r="J1434" s="3">
        <v>45402.083333333336</v>
      </c>
      <c r="K1434" s="3">
        <v>45421.25</v>
      </c>
      <c r="L1434" s="3">
        <v>45423.416666666664</v>
      </c>
      <c r="M1434" t="s">
        <v>1497</v>
      </c>
      <c r="N1434" s="4" t="s">
        <v>7842</v>
      </c>
      <c r="P1434" t="s">
        <v>16</v>
      </c>
    </row>
    <row r="1435" spans="1:16" x14ac:dyDescent="0.25">
      <c r="A1435" s="5" t="s">
        <v>9247</v>
      </c>
      <c r="B1435" t="s">
        <v>5390</v>
      </c>
      <c r="C1435" t="s">
        <v>11724</v>
      </c>
      <c r="D1435">
        <v>474020</v>
      </c>
      <c r="G1435">
        <v>4500000</v>
      </c>
      <c r="H1435">
        <v>500</v>
      </c>
      <c r="I1435">
        <v>90000</v>
      </c>
      <c r="J1435" s="3">
        <v>45402.041666666664</v>
      </c>
      <c r="K1435" s="3">
        <v>45425.25</v>
      </c>
      <c r="L1435" s="3">
        <v>45432.416666666664</v>
      </c>
      <c r="M1435" t="s">
        <v>1498</v>
      </c>
      <c r="N1435" s="4" t="s">
        <v>7842</v>
      </c>
      <c r="P1435" t="s">
        <v>16</v>
      </c>
    </row>
    <row r="1436" spans="1:16" x14ac:dyDescent="0.25">
      <c r="A1436" s="5" t="s">
        <v>9248</v>
      </c>
      <c r="B1436" t="s">
        <v>5391</v>
      </c>
      <c r="C1436" t="s">
        <v>11724</v>
      </c>
      <c r="D1436">
        <v>342027</v>
      </c>
      <c r="G1436">
        <v>2200000</v>
      </c>
      <c r="H1436">
        <v>500</v>
      </c>
      <c r="I1436">
        <v>44000</v>
      </c>
      <c r="J1436" s="3">
        <v>45402.041666666664</v>
      </c>
      <c r="K1436" s="3">
        <v>45423.25</v>
      </c>
      <c r="L1436" s="3">
        <v>45430.5</v>
      </c>
      <c r="M1436" t="s">
        <v>1499</v>
      </c>
      <c r="N1436" s="4" t="s">
        <v>7842</v>
      </c>
      <c r="P1436" t="s">
        <v>16</v>
      </c>
    </row>
    <row r="1437" spans="1:16" x14ac:dyDescent="0.25">
      <c r="A1437" s="5" t="s">
        <v>9209</v>
      </c>
      <c r="B1437" t="s">
        <v>5392</v>
      </c>
      <c r="C1437" t="s">
        <v>11725</v>
      </c>
      <c r="D1437">
        <v>682004</v>
      </c>
      <c r="H1437">
        <v>0</v>
      </c>
      <c r="I1437">
        <v>0</v>
      </c>
      <c r="J1437" s="3">
        <v>45402.5</v>
      </c>
      <c r="K1437" s="3">
        <v>45422.5</v>
      </c>
      <c r="L1437" s="3">
        <v>45423.5</v>
      </c>
      <c r="M1437" t="s">
        <v>1500</v>
      </c>
      <c r="N1437" s="4" t="s">
        <v>7842</v>
      </c>
      <c r="P1437" t="s">
        <v>16</v>
      </c>
    </row>
    <row r="1438" spans="1:16" x14ac:dyDescent="0.25">
      <c r="A1438" s="5" t="s">
        <v>9249</v>
      </c>
      <c r="B1438" t="s">
        <v>5393</v>
      </c>
      <c r="C1438" t="s">
        <v>11724</v>
      </c>
      <c r="D1438">
        <v>560006</v>
      </c>
      <c r="G1438">
        <v>3100000</v>
      </c>
      <c r="H1438">
        <v>500</v>
      </c>
      <c r="I1438">
        <v>62000</v>
      </c>
      <c r="J1438" s="3">
        <v>45402.5</v>
      </c>
      <c r="K1438" s="3">
        <v>45423.25</v>
      </c>
      <c r="L1438" s="3">
        <v>45425.458333333336</v>
      </c>
      <c r="M1438" t="s">
        <v>1501</v>
      </c>
      <c r="N1438" s="4" t="s">
        <v>7842</v>
      </c>
      <c r="P1438" t="s">
        <v>16</v>
      </c>
    </row>
    <row r="1439" spans="1:16" x14ac:dyDescent="0.25">
      <c r="A1439" s="5" t="s">
        <v>9250</v>
      </c>
      <c r="B1439" t="s">
        <v>5394</v>
      </c>
      <c r="C1439" t="s">
        <v>11724</v>
      </c>
      <c r="D1439">
        <v>500008</v>
      </c>
      <c r="G1439">
        <v>2000000</v>
      </c>
      <c r="H1439">
        <v>500</v>
      </c>
      <c r="I1439">
        <v>40000</v>
      </c>
      <c r="J1439" s="3">
        <v>45402.5</v>
      </c>
      <c r="K1439" s="3">
        <v>45423.25</v>
      </c>
      <c r="L1439" s="3">
        <v>45430.458333333336</v>
      </c>
      <c r="M1439" t="s">
        <v>1502</v>
      </c>
      <c r="N1439" s="4" t="s">
        <v>7842</v>
      </c>
      <c r="P1439" t="s">
        <v>16</v>
      </c>
    </row>
    <row r="1440" spans="1:16" x14ac:dyDescent="0.25">
      <c r="A1440" s="5" t="s">
        <v>9251</v>
      </c>
      <c r="B1440" t="s">
        <v>5395</v>
      </c>
      <c r="C1440" t="s">
        <v>11724</v>
      </c>
      <c r="D1440">
        <v>560006</v>
      </c>
      <c r="G1440">
        <v>2900000</v>
      </c>
      <c r="H1440">
        <v>500</v>
      </c>
      <c r="I1440">
        <v>58000</v>
      </c>
      <c r="J1440" s="3">
        <v>45402.46875</v>
      </c>
      <c r="K1440" s="3">
        <v>45423.25</v>
      </c>
      <c r="L1440" s="3">
        <v>45425.458333333336</v>
      </c>
      <c r="M1440" t="s">
        <v>1503</v>
      </c>
      <c r="N1440" s="4" t="s">
        <v>7842</v>
      </c>
      <c r="P1440" t="s">
        <v>16</v>
      </c>
    </row>
    <row r="1441" spans="1:16" x14ac:dyDescent="0.25">
      <c r="A1441" s="5" t="s">
        <v>9252</v>
      </c>
      <c r="B1441" t="s">
        <v>5396</v>
      </c>
      <c r="C1441" t="s">
        <v>11730</v>
      </c>
      <c r="D1441">
        <v>600016</v>
      </c>
      <c r="G1441">
        <v>499000000</v>
      </c>
      <c r="H1441">
        <v>1000</v>
      </c>
      <c r="I1441">
        <v>99800</v>
      </c>
      <c r="J1441" s="3">
        <v>45402.458333333336</v>
      </c>
      <c r="K1441" s="3">
        <v>45422.208333333336</v>
      </c>
      <c r="L1441" s="3">
        <v>45425.479166666664</v>
      </c>
      <c r="M1441" t="s">
        <v>1504</v>
      </c>
      <c r="N1441" s="4" t="s">
        <v>7842</v>
      </c>
      <c r="P1441" t="s">
        <v>16</v>
      </c>
    </row>
    <row r="1442" spans="1:16" x14ac:dyDescent="0.25">
      <c r="A1442" s="5" t="s">
        <v>9253</v>
      </c>
      <c r="B1442" t="s">
        <v>5397</v>
      </c>
      <c r="C1442" t="s">
        <v>11730</v>
      </c>
      <c r="D1442">
        <v>600016</v>
      </c>
      <c r="G1442">
        <v>499000000</v>
      </c>
      <c r="H1442">
        <v>1000</v>
      </c>
      <c r="I1442">
        <v>99800</v>
      </c>
      <c r="J1442" s="3">
        <v>45402.458333333336</v>
      </c>
      <c r="K1442" s="3">
        <v>45422.208333333336</v>
      </c>
      <c r="L1442" s="3">
        <v>45425.479166666664</v>
      </c>
      <c r="M1442" t="s">
        <v>1505</v>
      </c>
      <c r="N1442" s="4" t="s">
        <v>7842</v>
      </c>
      <c r="P1442" t="s">
        <v>16</v>
      </c>
    </row>
    <row r="1443" spans="1:16" x14ac:dyDescent="0.25">
      <c r="A1443" s="5" t="s">
        <v>9254</v>
      </c>
      <c r="B1443" t="s">
        <v>5398</v>
      </c>
      <c r="C1443" t="s">
        <v>11724</v>
      </c>
      <c r="D1443">
        <v>560006</v>
      </c>
      <c r="G1443">
        <v>4350000</v>
      </c>
      <c r="H1443">
        <v>500</v>
      </c>
      <c r="I1443">
        <v>87000</v>
      </c>
      <c r="J1443" s="3">
        <v>45402.444444444445</v>
      </c>
      <c r="K1443" s="3">
        <v>45423.25</v>
      </c>
      <c r="L1443" s="3">
        <v>45425.458333333336</v>
      </c>
      <c r="M1443" t="s">
        <v>1506</v>
      </c>
      <c r="N1443" s="4" t="s">
        <v>7842</v>
      </c>
      <c r="P1443" t="s">
        <v>16</v>
      </c>
    </row>
    <row r="1444" spans="1:16" x14ac:dyDescent="0.25">
      <c r="A1444" s="5" t="s">
        <v>9255</v>
      </c>
      <c r="B1444" t="s">
        <v>5399</v>
      </c>
      <c r="C1444" t="s">
        <v>11724</v>
      </c>
      <c r="D1444">
        <v>345001</v>
      </c>
      <c r="G1444">
        <v>4840000</v>
      </c>
      <c r="H1444">
        <v>500</v>
      </c>
      <c r="I1444">
        <v>97000</v>
      </c>
      <c r="J1444" s="3">
        <v>45402.4375</v>
      </c>
      <c r="K1444" s="3">
        <v>45425.25</v>
      </c>
      <c r="L1444" s="3">
        <v>45427.375</v>
      </c>
      <c r="M1444" t="s">
        <v>1507</v>
      </c>
      <c r="N1444" s="4" t="s">
        <v>7842</v>
      </c>
      <c r="P1444" t="s">
        <v>16</v>
      </c>
    </row>
    <row r="1445" spans="1:16" x14ac:dyDescent="0.25">
      <c r="A1445" s="5" t="s">
        <v>9256</v>
      </c>
      <c r="B1445" t="s">
        <v>5400</v>
      </c>
      <c r="C1445" t="s">
        <v>11724</v>
      </c>
      <c r="D1445">
        <v>342011</v>
      </c>
      <c r="G1445">
        <v>5000000</v>
      </c>
      <c r="H1445">
        <v>500</v>
      </c>
      <c r="I1445">
        <v>100000</v>
      </c>
      <c r="J1445" s="3">
        <v>45402.375</v>
      </c>
      <c r="K1445" s="3">
        <v>45427.25</v>
      </c>
      <c r="L1445" s="3">
        <v>45434.375</v>
      </c>
      <c r="M1445" t="s">
        <v>1508</v>
      </c>
      <c r="N1445" s="4" t="s">
        <v>7842</v>
      </c>
      <c r="P1445" t="s">
        <v>16</v>
      </c>
    </row>
    <row r="1446" spans="1:16" x14ac:dyDescent="0.25">
      <c r="A1446" s="5" t="s">
        <v>9257</v>
      </c>
      <c r="B1446" t="s">
        <v>5401</v>
      </c>
      <c r="C1446" t="s">
        <v>59</v>
      </c>
      <c r="D1446">
        <v>208008</v>
      </c>
      <c r="H1446">
        <v>0</v>
      </c>
      <c r="I1446">
        <v>0</v>
      </c>
      <c r="J1446" s="3">
        <v>45402.375</v>
      </c>
      <c r="K1446" s="3">
        <v>45423.375</v>
      </c>
      <c r="L1446" s="3">
        <v>45425.375</v>
      </c>
      <c r="M1446" t="s">
        <v>1509</v>
      </c>
      <c r="N1446" s="4" t="s">
        <v>7842</v>
      </c>
      <c r="P1446" t="s">
        <v>16</v>
      </c>
    </row>
    <row r="1447" spans="1:16" x14ac:dyDescent="0.25">
      <c r="A1447" s="5" t="s">
        <v>9258</v>
      </c>
      <c r="B1447" t="s">
        <v>5402</v>
      </c>
      <c r="C1447" t="s">
        <v>59</v>
      </c>
      <c r="D1447">
        <v>208008</v>
      </c>
      <c r="H1447">
        <v>0</v>
      </c>
      <c r="I1447">
        <v>0</v>
      </c>
      <c r="J1447" s="3">
        <v>45402.375</v>
      </c>
      <c r="K1447" s="3">
        <v>45423.375</v>
      </c>
      <c r="L1447" s="3">
        <v>45425.375</v>
      </c>
      <c r="M1447" t="s">
        <v>1510</v>
      </c>
      <c r="N1447" s="4" t="s">
        <v>7842</v>
      </c>
      <c r="P1447" t="s">
        <v>16</v>
      </c>
    </row>
    <row r="1448" spans="1:16" x14ac:dyDescent="0.25">
      <c r="A1448" s="5" t="s">
        <v>9259</v>
      </c>
      <c r="B1448" t="s">
        <v>5403</v>
      </c>
      <c r="C1448" t="s">
        <v>11724</v>
      </c>
      <c r="D1448">
        <v>342011</v>
      </c>
      <c r="G1448">
        <v>6000000</v>
      </c>
      <c r="H1448">
        <v>1000</v>
      </c>
      <c r="I1448">
        <v>115000</v>
      </c>
      <c r="J1448" s="3">
        <v>45402.375</v>
      </c>
      <c r="K1448" s="3">
        <v>45428.25</v>
      </c>
      <c r="L1448" s="3">
        <v>45435.375</v>
      </c>
      <c r="M1448" t="s">
        <v>1511</v>
      </c>
      <c r="N1448" s="4" t="s">
        <v>7842</v>
      </c>
      <c r="P1448" t="s">
        <v>16</v>
      </c>
    </row>
    <row r="1449" spans="1:16" x14ac:dyDescent="0.25">
      <c r="A1449" s="5" t="s">
        <v>9260</v>
      </c>
      <c r="B1449" t="s">
        <v>5404</v>
      </c>
      <c r="C1449" t="s">
        <v>11727</v>
      </c>
      <c r="D1449">
        <v>334001</v>
      </c>
      <c r="H1449">
        <v>1000</v>
      </c>
      <c r="I1449">
        <v>364800</v>
      </c>
      <c r="J1449" s="3">
        <v>45402.375</v>
      </c>
      <c r="K1449" s="3">
        <v>45416.25</v>
      </c>
      <c r="L1449" s="3">
        <v>45418.375</v>
      </c>
      <c r="M1449" t="s">
        <v>1512</v>
      </c>
      <c r="N1449" s="4" t="s">
        <v>7842</v>
      </c>
      <c r="P1449" t="s">
        <v>16</v>
      </c>
    </row>
    <row r="1450" spans="1:16" x14ac:dyDescent="0.25">
      <c r="A1450" s="5" t="s">
        <v>9261</v>
      </c>
      <c r="B1450" t="s">
        <v>5405</v>
      </c>
      <c r="C1450" t="s">
        <v>11727</v>
      </c>
      <c r="D1450">
        <v>334001</v>
      </c>
      <c r="H1450">
        <v>500</v>
      </c>
      <c r="I1450">
        <v>32580</v>
      </c>
      <c r="J1450" s="3">
        <v>45402.375</v>
      </c>
      <c r="K1450" s="3">
        <v>45416.25</v>
      </c>
      <c r="L1450" s="3">
        <v>45418.375</v>
      </c>
      <c r="M1450" t="s">
        <v>1513</v>
      </c>
      <c r="N1450" s="4" t="s">
        <v>7842</v>
      </c>
      <c r="P1450" t="s">
        <v>16</v>
      </c>
    </row>
    <row r="1451" spans="1:16" x14ac:dyDescent="0.25">
      <c r="A1451" s="5" t="s">
        <v>9262</v>
      </c>
      <c r="B1451" t="s">
        <v>5406</v>
      </c>
      <c r="C1451" t="s">
        <v>59</v>
      </c>
      <c r="D1451">
        <v>208008</v>
      </c>
      <c r="H1451">
        <v>0</v>
      </c>
      <c r="I1451">
        <v>0</v>
      </c>
      <c r="J1451" s="3">
        <v>45402.375</v>
      </c>
      <c r="K1451" s="3">
        <v>45423.375</v>
      </c>
      <c r="L1451" s="3">
        <v>45425.375</v>
      </c>
      <c r="M1451" t="s">
        <v>1514</v>
      </c>
      <c r="N1451" s="4" t="s">
        <v>7842</v>
      </c>
      <c r="P1451" t="s">
        <v>16</v>
      </c>
    </row>
    <row r="1452" spans="1:16" x14ac:dyDescent="0.25">
      <c r="A1452" s="5" t="s">
        <v>9263</v>
      </c>
      <c r="B1452" t="s">
        <v>5407</v>
      </c>
      <c r="C1452" t="s">
        <v>11724</v>
      </c>
      <c r="D1452">
        <v>370655</v>
      </c>
      <c r="G1452">
        <v>1932000</v>
      </c>
      <c r="H1452">
        <v>500</v>
      </c>
      <c r="I1452">
        <v>38640</v>
      </c>
      <c r="J1452" s="3">
        <v>45401.270833333336</v>
      </c>
      <c r="K1452" s="3">
        <v>45421.25</v>
      </c>
      <c r="L1452" s="3">
        <v>45425.458333333336</v>
      </c>
      <c r="M1452" t="s">
        <v>1515</v>
      </c>
      <c r="N1452" s="4" t="s">
        <v>7842</v>
      </c>
      <c r="P1452" t="s">
        <v>16</v>
      </c>
    </row>
    <row r="1453" spans="1:16" x14ac:dyDescent="0.25">
      <c r="A1453" s="5" t="s">
        <v>9264</v>
      </c>
      <c r="B1453" t="s">
        <v>5408</v>
      </c>
      <c r="C1453" t="s">
        <v>11727</v>
      </c>
      <c r="D1453">
        <v>243001</v>
      </c>
      <c r="G1453">
        <v>3475100</v>
      </c>
      <c r="H1453">
        <v>0</v>
      </c>
      <c r="I1453">
        <v>104253</v>
      </c>
      <c r="J1453" s="3">
        <v>45401.125</v>
      </c>
      <c r="K1453" s="3">
        <v>45414.416666666664</v>
      </c>
      <c r="L1453" s="3">
        <v>45414.458333333336</v>
      </c>
      <c r="M1453" t="s">
        <v>1516</v>
      </c>
      <c r="N1453" s="4" t="s">
        <v>7842</v>
      </c>
      <c r="P1453" t="s">
        <v>16</v>
      </c>
    </row>
    <row r="1454" spans="1:16" x14ac:dyDescent="0.25">
      <c r="A1454" s="5" t="s">
        <v>9265</v>
      </c>
      <c r="B1454" t="s">
        <v>5409</v>
      </c>
      <c r="C1454" t="s">
        <v>11725</v>
      </c>
      <c r="D1454">
        <v>400005</v>
      </c>
      <c r="H1454">
        <v>0</v>
      </c>
      <c r="I1454">
        <v>62565</v>
      </c>
      <c r="J1454" s="3">
        <v>45397.25</v>
      </c>
      <c r="K1454" s="3">
        <v>45411.375</v>
      </c>
      <c r="L1454" s="3">
        <v>45412.375</v>
      </c>
      <c r="M1454" t="s">
        <v>1517</v>
      </c>
      <c r="N1454" s="4" t="s">
        <v>7842</v>
      </c>
      <c r="P1454" t="s">
        <v>16</v>
      </c>
    </row>
    <row r="1455" spans="1:16" x14ac:dyDescent="0.25">
      <c r="A1455" s="5" t="s">
        <v>9266</v>
      </c>
      <c r="B1455" t="s">
        <v>5410</v>
      </c>
      <c r="C1455" t="s">
        <v>11724</v>
      </c>
      <c r="D1455">
        <v>370001</v>
      </c>
      <c r="G1455">
        <v>3100000</v>
      </c>
      <c r="H1455">
        <v>500</v>
      </c>
      <c r="I1455">
        <v>62000</v>
      </c>
      <c r="J1455" s="3">
        <v>45394.267361111109</v>
      </c>
      <c r="K1455" s="3">
        <v>45412.25</v>
      </c>
      <c r="L1455" s="3">
        <v>45414.458333333336</v>
      </c>
      <c r="M1455" t="s">
        <v>1518</v>
      </c>
      <c r="N1455" s="4" t="s">
        <v>7842</v>
      </c>
      <c r="P1455" t="s">
        <v>16</v>
      </c>
    </row>
    <row r="1456" spans="1:16" x14ac:dyDescent="0.25">
      <c r="A1456" s="5" t="s">
        <v>9267</v>
      </c>
      <c r="B1456" t="s">
        <v>5411</v>
      </c>
      <c r="C1456" t="s">
        <v>11724</v>
      </c>
      <c r="D1456">
        <v>144601</v>
      </c>
      <c r="G1456">
        <v>3158000</v>
      </c>
      <c r="H1456">
        <v>500</v>
      </c>
      <c r="I1456">
        <v>63200</v>
      </c>
      <c r="J1456" s="3">
        <v>45394.208333333336</v>
      </c>
      <c r="K1456" s="3">
        <v>45412.25</v>
      </c>
      <c r="L1456" s="3">
        <v>45414.458333333336</v>
      </c>
      <c r="M1456" t="s">
        <v>1519</v>
      </c>
      <c r="N1456" s="4" t="s">
        <v>7842</v>
      </c>
      <c r="P1456" t="s">
        <v>16</v>
      </c>
    </row>
    <row r="1457" spans="1:16" x14ac:dyDescent="0.25">
      <c r="A1457" s="5" t="s">
        <v>9268</v>
      </c>
      <c r="B1457" t="s">
        <v>5412</v>
      </c>
      <c r="C1457" t="s">
        <v>11724</v>
      </c>
      <c r="D1457">
        <v>474020</v>
      </c>
      <c r="G1457">
        <v>4500000</v>
      </c>
      <c r="H1457">
        <v>500</v>
      </c>
      <c r="I1457">
        <v>90000</v>
      </c>
      <c r="J1457" s="3">
        <v>45394.083333333336</v>
      </c>
      <c r="K1457" s="3">
        <v>45421.25</v>
      </c>
      <c r="L1457" s="3">
        <v>45427.416666666664</v>
      </c>
      <c r="M1457" t="s">
        <v>1520</v>
      </c>
      <c r="N1457" s="4" t="s">
        <v>7842</v>
      </c>
      <c r="P1457" t="s">
        <v>16</v>
      </c>
    </row>
    <row r="1458" spans="1:16" x14ac:dyDescent="0.25">
      <c r="A1458" s="5" t="s">
        <v>9269</v>
      </c>
      <c r="B1458" t="s">
        <v>5413</v>
      </c>
      <c r="C1458" t="s">
        <v>11724</v>
      </c>
      <c r="D1458">
        <v>744302</v>
      </c>
      <c r="G1458">
        <v>3500000</v>
      </c>
      <c r="H1458">
        <v>500</v>
      </c>
      <c r="I1458">
        <v>70000</v>
      </c>
      <c r="J1458" s="3">
        <v>45393.229166666664</v>
      </c>
      <c r="K1458" s="3">
        <v>45413.25</v>
      </c>
      <c r="L1458" s="3">
        <v>45415.375</v>
      </c>
      <c r="M1458" t="s">
        <v>1521</v>
      </c>
      <c r="N1458" s="4" t="s">
        <v>7842</v>
      </c>
      <c r="P1458" t="s">
        <v>16</v>
      </c>
    </row>
    <row r="1459" spans="1:16" x14ac:dyDescent="0.25">
      <c r="A1459" s="5" t="s">
        <v>9270</v>
      </c>
      <c r="B1459" t="s">
        <v>5414</v>
      </c>
      <c r="C1459" t="s">
        <v>11724</v>
      </c>
      <c r="D1459">
        <v>110010</v>
      </c>
      <c r="G1459">
        <v>14591500</v>
      </c>
      <c r="H1459">
        <v>1000</v>
      </c>
      <c r="I1459">
        <v>220915</v>
      </c>
      <c r="J1459" s="3">
        <v>45392.25</v>
      </c>
      <c r="K1459" s="3">
        <v>45420.25</v>
      </c>
      <c r="L1459" s="3">
        <v>45421.25</v>
      </c>
      <c r="M1459" t="s">
        <v>1522</v>
      </c>
      <c r="N1459" s="4" t="s">
        <v>7842</v>
      </c>
      <c r="P1459" t="s">
        <v>16</v>
      </c>
    </row>
    <row r="1460" spans="1:16" x14ac:dyDescent="0.25">
      <c r="A1460" s="5" t="s">
        <v>9271</v>
      </c>
      <c r="B1460" t="s">
        <v>5415</v>
      </c>
      <c r="C1460" t="s">
        <v>11724</v>
      </c>
      <c r="D1460">
        <v>754142</v>
      </c>
      <c r="G1460">
        <v>92526</v>
      </c>
      <c r="H1460">
        <v>0</v>
      </c>
      <c r="I1460">
        <v>0</v>
      </c>
      <c r="J1460" s="3">
        <v>45392.25</v>
      </c>
      <c r="K1460" s="3">
        <v>45409.378472222219</v>
      </c>
      <c r="L1460" s="3">
        <v>45411.378472222219</v>
      </c>
      <c r="M1460" t="s">
        <v>1523</v>
      </c>
      <c r="N1460" s="4" t="s">
        <v>7842</v>
      </c>
      <c r="P1460" t="s">
        <v>16</v>
      </c>
    </row>
    <row r="1461" spans="1:16" x14ac:dyDescent="0.25">
      <c r="A1461" s="5" t="s">
        <v>9272</v>
      </c>
      <c r="B1461" t="s">
        <v>5416</v>
      </c>
      <c r="C1461" t="s">
        <v>11724</v>
      </c>
      <c r="D1461">
        <v>793103</v>
      </c>
      <c r="G1461">
        <v>2800000</v>
      </c>
      <c r="H1461">
        <v>500</v>
      </c>
      <c r="I1461">
        <v>56000</v>
      </c>
      <c r="J1461" s="3">
        <v>45392.083333333336</v>
      </c>
      <c r="K1461" s="3">
        <v>45415.25</v>
      </c>
      <c r="L1461" s="3">
        <v>45416.253472222219</v>
      </c>
      <c r="M1461" t="s">
        <v>1524</v>
      </c>
      <c r="N1461" s="4" t="s">
        <v>7842</v>
      </c>
      <c r="P1461" t="s">
        <v>16</v>
      </c>
    </row>
    <row r="1462" spans="1:16" x14ac:dyDescent="0.25">
      <c r="A1462" s="5" t="s">
        <v>9273</v>
      </c>
      <c r="B1462" t="s">
        <v>5417</v>
      </c>
      <c r="C1462" t="s">
        <v>11724</v>
      </c>
      <c r="D1462">
        <v>793103</v>
      </c>
      <c r="G1462">
        <v>3500000</v>
      </c>
      <c r="H1462">
        <v>500</v>
      </c>
      <c r="I1462">
        <v>70000</v>
      </c>
      <c r="J1462" s="3">
        <v>45392.083333333336</v>
      </c>
      <c r="K1462" s="3">
        <v>45415.25</v>
      </c>
      <c r="L1462" s="3">
        <v>45416.253472222219</v>
      </c>
      <c r="M1462" t="s">
        <v>1525</v>
      </c>
      <c r="N1462" s="4" t="s">
        <v>7842</v>
      </c>
      <c r="P1462" t="s">
        <v>16</v>
      </c>
    </row>
    <row r="1463" spans="1:16" x14ac:dyDescent="0.25">
      <c r="A1463" s="5" t="s">
        <v>9274</v>
      </c>
      <c r="B1463" t="s">
        <v>5418</v>
      </c>
      <c r="C1463" t="s">
        <v>11724</v>
      </c>
      <c r="D1463">
        <v>474020</v>
      </c>
      <c r="G1463">
        <v>4500000</v>
      </c>
      <c r="H1463">
        <v>500</v>
      </c>
      <c r="I1463">
        <v>90000</v>
      </c>
      <c r="J1463" s="3">
        <v>45392.041666666664</v>
      </c>
      <c r="K1463" s="3">
        <v>45421.25</v>
      </c>
      <c r="L1463" s="3">
        <v>45427.416666666664</v>
      </c>
      <c r="M1463" t="s">
        <v>1526</v>
      </c>
      <c r="N1463" s="4" t="s">
        <v>7842</v>
      </c>
      <c r="P1463" t="s">
        <v>16</v>
      </c>
    </row>
    <row r="1464" spans="1:16" x14ac:dyDescent="0.25">
      <c r="A1464" s="5" t="s">
        <v>9275</v>
      </c>
      <c r="B1464" t="s">
        <v>5419</v>
      </c>
      <c r="C1464" t="s">
        <v>11724</v>
      </c>
      <c r="D1464">
        <v>125055</v>
      </c>
      <c r="G1464">
        <v>1500000</v>
      </c>
      <c r="H1464">
        <v>500</v>
      </c>
      <c r="I1464">
        <v>30000</v>
      </c>
      <c r="J1464" s="3">
        <v>45392.375</v>
      </c>
      <c r="K1464" s="3">
        <v>45412.25</v>
      </c>
      <c r="L1464" s="3">
        <v>45413.253472222219</v>
      </c>
      <c r="M1464" t="s">
        <v>1527</v>
      </c>
      <c r="N1464" s="4" t="s">
        <v>7842</v>
      </c>
      <c r="P1464" t="s">
        <v>16</v>
      </c>
    </row>
    <row r="1465" spans="1:16" x14ac:dyDescent="0.25">
      <c r="A1465" s="5" t="s">
        <v>9276</v>
      </c>
      <c r="B1465" t="s">
        <v>5420</v>
      </c>
      <c r="C1465" t="s">
        <v>11724</v>
      </c>
      <c r="D1465">
        <v>786102</v>
      </c>
      <c r="G1465">
        <v>4500000</v>
      </c>
      <c r="H1465">
        <v>500</v>
      </c>
      <c r="I1465">
        <v>90000</v>
      </c>
      <c r="J1465" s="3">
        <v>45392.375</v>
      </c>
      <c r="K1465" s="3">
        <v>45416.25</v>
      </c>
      <c r="L1465" s="3">
        <v>45419.375</v>
      </c>
      <c r="M1465" t="s">
        <v>1528</v>
      </c>
      <c r="N1465" s="4" t="s">
        <v>7842</v>
      </c>
      <c r="P1465" t="s">
        <v>16</v>
      </c>
    </row>
    <row r="1466" spans="1:16" x14ac:dyDescent="0.25">
      <c r="A1466" s="5" t="s">
        <v>9277</v>
      </c>
      <c r="B1466" t="s">
        <v>5421</v>
      </c>
      <c r="C1466" t="s">
        <v>11724</v>
      </c>
      <c r="D1466">
        <v>125055</v>
      </c>
      <c r="G1466">
        <v>1000000</v>
      </c>
      <c r="H1466">
        <v>500</v>
      </c>
      <c r="I1466">
        <v>20000</v>
      </c>
      <c r="J1466" s="3">
        <v>45392.375</v>
      </c>
      <c r="K1466" s="3">
        <v>45412.25</v>
      </c>
      <c r="L1466" s="3">
        <v>45413.253472222219</v>
      </c>
      <c r="M1466" t="s">
        <v>1529</v>
      </c>
      <c r="N1466" s="4" t="s">
        <v>7842</v>
      </c>
      <c r="P1466" t="s">
        <v>16</v>
      </c>
    </row>
    <row r="1467" spans="1:16" x14ac:dyDescent="0.25">
      <c r="A1467" s="5" t="s">
        <v>9278</v>
      </c>
      <c r="B1467" t="s">
        <v>5422</v>
      </c>
      <c r="C1467" t="s">
        <v>11724</v>
      </c>
      <c r="D1467">
        <v>682004</v>
      </c>
      <c r="G1467">
        <v>5490000</v>
      </c>
      <c r="H1467">
        <v>1000</v>
      </c>
      <c r="I1467">
        <v>107440</v>
      </c>
      <c r="J1467" s="3">
        <v>45391.288194444445</v>
      </c>
      <c r="K1467" s="3">
        <v>45412.25</v>
      </c>
      <c r="L1467" s="3">
        <v>45414.416666666664</v>
      </c>
      <c r="M1467" t="s">
        <v>1530</v>
      </c>
      <c r="N1467" s="4" t="s">
        <v>7842</v>
      </c>
      <c r="P1467" t="s">
        <v>16</v>
      </c>
    </row>
    <row r="1468" spans="1:16" x14ac:dyDescent="0.25">
      <c r="A1468" s="5" t="s">
        <v>9279</v>
      </c>
      <c r="B1468" t="s">
        <v>5423</v>
      </c>
      <c r="C1468" t="s">
        <v>11724</v>
      </c>
      <c r="D1468">
        <v>470001</v>
      </c>
      <c r="G1468">
        <v>3995000</v>
      </c>
      <c r="H1468">
        <v>500</v>
      </c>
      <c r="I1468">
        <v>79900</v>
      </c>
      <c r="J1468" s="3">
        <v>45391.256944444445</v>
      </c>
      <c r="K1468" s="3">
        <v>45416.25</v>
      </c>
      <c r="L1468" s="3">
        <v>45418.416666666664</v>
      </c>
      <c r="M1468" t="s">
        <v>1531</v>
      </c>
      <c r="N1468" s="4" t="s">
        <v>7842</v>
      </c>
      <c r="P1468" t="s">
        <v>16</v>
      </c>
    </row>
    <row r="1469" spans="1:16" x14ac:dyDescent="0.25">
      <c r="A1469" s="5" t="s">
        <v>9280</v>
      </c>
      <c r="B1469" t="s">
        <v>5424</v>
      </c>
      <c r="C1469" t="s">
        <v>11724</v>
      </c>
      <c r="D1469">
        <v>334001</v>
      </c>
      <c r="G1469">
        <v>4362000</v>
      </c>
      <c r="H1469">
        <v>500</v>
      </c>
      <c r="I1469">
        <v>87240</v>
      </c>
      <c r="J1469" s="3">
        <v>45391.25</v>
      </c>
      <c r="K1469" s="3">
        <v>45414.25</v>
      </c>
      <c r="L1469" s="3">
        <v>45421.416666666664</v>
      </c>
      <c r="M1469" t="s">
        <v>1532</v>
      </c>
      <c r="N1469" s="4" t="s">
        <v>7842</v>
      </c>
      <c r="P1469" t="s">
        <v>16</v>
      </c>
    </row>
    <row r="1470" spans="1:16" x14ac:dyDescent="0.25">
      <c r="A1470" s="5" t="s">
        <v>9281</v>
      </c>
      <c r="B1470" t="s">
        <v>5425</v>
      </c>
      <c r="C1470" t="s">
        <v>11724</v>
      </c>
      <c r="D1470">
        <v>470001</v>
      </c>
      <c r="G1470">
        <v>3380000</v>
      </c>
      <c r="H1470">
        <v>500</v>
      </c>
      <c r="I1470">
        <v>67600</v>
      </c>
      <c r="J1470" s="3">
        <v>45391.25</v>
      </c>
      <c r="K1470" s="3">
        <v>45421.25</v>
      </c>
      <c r="L1470" s="3">
        <v>45423.458333333336</v>
      </c>
      <c r="M1470" t="s">
        <v>1533</v>
      </c>
      <c r="N1470" s="4" t="s">
        <v>7842</v>
      </c>
      <c r="P1470" t="s">
        <v>16</v>
      </c>
    </row>
    <row r="1471" spans="1:16" x14ac:dyDescent="0.25">
      <c r="A1471" s="5" t="s">
        <v>9282</v>
      </c>
      <c r="B1471" t="s">
        <v>5426</v>
      </c>
      <c r="C1471" t="s">
        <v>11724</v>
      </c>
      <c r="D1471">
        <v>247232</v>
      </c>
      <c r="H1471">
        <v>500</v>
      </c>
      <c r="I1471">
        <v>97220</v>
      </c>
      <c r="J1471" s="3">
        <v>45391.208333333336</v>
      </c>
      <c r="K1471" s="3">
        <v>45412.25</v>
      </c>
      <c r="L1471" s="3">
        <v>45419.5</v>
      </c>
      <c r="M1471" t="s">
        <v>1534</v>
      </c>
      <c r="N1471" s="4" t="s">
        <v>7842</v>
      </c>
      <c r="P1471" t="s">
        <v>16</v>
      </c>
    </row>
    <row r="1472" spans="1:16" x14ac:dyDescent="0.25">
      <c r="A1472" s="5" t="s">
        <v>9283</v>
      </c>
      <c r="B1472" t="s">
        <v>5427</v>
      </c>
      <c r="C1472" t="s">
        <v>11724</v>
      </c>
      <c r="D1472">
        <v>182121</v>
      </c>
      <c r="G1472">
        <v>4355000</v>
      </c>
      <c r="H1472">
        <v>500</v>
      </c>
      <c r="I1472">
        <v>87100</v>
      </c>
      <c r="J1472" s="3">
        <v>45391.083333333336</v>
      </c>
      <c r="K1472" s="3">
        <v>45415.25</v>
      </c>
      <c r="L1472" s="3">
        <v>45422.5</v>
      </c>
      <c r="M1472" t="s">
        <v>1535</v>
      </c>
      <c r="N1472" s="4" t="s">
        <v>7842</v>
      </c>
      <c r="P1472" t="s">
        <v>16</v>
      </c>
    </row>
    <row r="1473" spans="1:16" x14ac:dyDescent="0.25">
      <c r="A1473" s="5" t="s">
        <v>9284</v>
      </c>
      <c r="B1473" t="s">
        <v>5428</v>
      </c>
      <c r="C1473" t="s">
        <v>11724</v>
      </c>
      <c r="D1473">
        <v>713148</v>
      </c>
      <c r="G1473">
        <v>2116000</v>
      </c>
      <c r="H1473">
        <v>500</v>
      </c>
      <c r="I1473">
        <v>42320</v>
      </c>
      <c r="J1473" s="3">
        <v>45391.041666666664</v>
      </c>
      <c r="K1473" s="3">
        <v>45415.25</v>
      </c>
      <c r="L1473" s="3">
        <v>45422.416666666664</v>
      </c>
      <c r="M1473" t="s">
        <v>1536</v>
      </c>
      <c r="N1473" s="4" t="s">
        <v>7842</v>
      </c>
      <c r="P1473" t="s">
        <v>16</v>
      </c>
    </row>
    <row r="1474" spans="1:16" x14ac:dyDescent="0.25">
      <c r="A1474" s="5" t="s">
        <v>9285</v>
      </c>
      <c r="B1474" t="s">
        <v>5429</v>
      </c>
      <c r="C1474" t="s">
        <v>11724</v>
      </c>
      <c r="D1474">
        <v>334001</v>
      </c>
      <c r="G1474">
        <v>54000</v>
      </c>
      <c r="H1474">
        <v>0</v>
      </c>
      <c r="I1474">
        <v>0</v>
      </c>
      <c r="J1474" s="3">
        <v>45391.5</v>
      </c>
      <c r="K1474" s="3">
        <v>45411.25</v>
      </c>
      <c r="L1474" s="3">
        <v>45413.458333333336</v>
      </c>
      <c r="M1474" t="s">
        <v>1537</v>
      </c>
      <c r="N1474" s="4" t="s">
        <v>7842</v>
      </c>
      <c r="P1474" t="s">
        <v>16</v>
      </c>
    </row>
    <row r="1475" spans="1:16" x14ac:dyDescent="0.25">
      <c r="A1475" s="5" t="s">
        <v>9286</v>
      </c>
      <c r="B1475" t="s">
        <v>5430</v>
      </c>
      <c r="C1475" t="s">
        <v>11724</v>
      </c>
      <c r="D1475">
        <v>152001</v>
      </c>
      <c r="G1475">
        <v>2000000</v>
      </c>
      <c r="H1475">
        <v>500</v>
      </c>
      <c r="I1475">
        <v>40000</v>
      </c>
      <c r="J1475" s="3">
        <v>45391.5</v>
      </c>
      <c r="K1475" s="3">
        <v>45411.25</v>
      </c>
      <c r="L1475" s="3">
        <v>45413.458333333336</v>
      </c>
      <c r="M1475" t="s">
        <v>1538</v>
      </c>
      <c r="N1475" s="4" t="s">
        <v>7842</v>
      </c>
      <c r="P1475" t="s">
        <v>16</v>
      </c>
    </row>
    <row r="1476" spans="1:16" x14ac:dyDescent="0.25">
      <c r="A1476" s="5" t="s">
        <v>9287</v>
      </c>
      <c r="B1476" t="s">
        <v>5431</v>
      </c>
      <c r="C1476" t="s">
        <v>11724</v>
      </c>
      <c r="D1476">
        <v>744301</v>
      </c>
      <c r="G1476">
        <v>376000</v>
      </c>
      <c r="H1476">
        <v>300</v>
      </c>
      <c r="I1476">
        <v>7520</v>
      </c>
      <c r="J1476" s="3">
        <v>45391.5</v>
      </c>
      <c r="K1476" s="3">
        <v>45412.25</v>
      </c>
      <c r="L1476" s="3">
        <v>45419.5</v>
      </c>
      <c r="M1476" t="s">
        <v>1539</v>
      </c>
      <c r="N1476" s="4" t="s">
        <v>7842</v>
      </c>
      <c r="P1476" t="s">
        <v>16</v>
      </c>
    </row>
    <row r="1477" spans="1:16" x14ac:dyDescent="0.25">
      <c r="A1477" s="5" t="s">
        <v>9288</v>
      </c>
      <c r="B1477" t="s">
        <v>5432</v>
      </c>
      <c r="C1477" t="s">
        <v>11724</v>
      </c>
      <c r="D1477">
        <v>411012</v>
      </c>
      <c r="G1477">
        <v>61360</v>
      </c>
      <c r="H1477">
        <v>0</v>
      </c>
      <c r="I1477">
        <v>0</v>
      </c>
      <c r="J1477" s="3">
        <v>45391.5</v>
      </c>
      <c r="K1477" s="3">
        <v>45412.375</v>
      </c>
      <c r="L1477" s="3">
        <v>45413.416666666664</v>
      </c>
      <c r="M1477" t="s">
        <v>1540</v>
      </c>
      <c r="N1477" s="4" t="s">
        <v>7842</v>
      </c>
      <c r="P1477" t="s">
        <v>16</v>
      </c>
    </row>
    <row r="1478" spans="1:16" x14ac:dyDescent="0.25">
      <c r="A1478" s="5" t="s">
        <v>9289</v>
      </c>
      <c r="B1478" t="s">
        <v>5433</v>
      </c>
      <c r="C1478" t="s">
        <v>11724</v>
      </c>
      <c r="D1478">
        <v>744302</v>
      </c>
      <c r="G1478">
        <v>2500000</v>
      </c>
      <c r="H1478">
        <v>500</v>
      </c>
      <c r="I1478">
        <v>50000</v>
      </c>
      <c r="J1478" s="3">
        <v>45391.375</v>
      </c>
      <c r="K1478" s="3">
        <v>45413.25</v>
      </c>
      <c r="L1478" s="3">
        <v>45415.375</v>
      </c>
      <c r="M1478" t="s">
        <v>1541</v>
      </c>
      <c r="N1478" s="4" t="s">
        <v>7842</v>
      </c>
      <c r="P1478" t="s">
        <v>16</v>
      </c>
    </row>
    <row r="1479" spans="1:16" x14ac:dyDescent="0.25">
      <c r="A1479" s="5" t="s">
        <v>9290</v>
      </c>
      <c r="B1479" t="s">
        <v>5434</v>
      </c>
      <c r="C1479" t="s">
        <v>11724</v>
      </c>
      <c r="D1479">
        <v>560093</v>
      </c>
      <c r="G1479">
        <v>3000000</v>
      </c>
      <c r="H1479">
        <v>500</v>
      </c>
      <c r="I1479">
        <v>60000</v>
      </c>
      <c r="J1479" s="3">
        <v>45390.256944444445</v>
      </c>
      <c r="K1479" s="3">
        <v>45419.25</v>
      </c>
      <c r="L1479" s="3">
        <v>45422.125</v>
      </c>
      <c r="M1479" t="s">
        <v>1542</v>
      </c>
      <c r="N1479" s="4" t="s">
        <v>7842</v>
      </c>
      <c r="P1479" t="s">
        <v>16</v>
      </c>
    </row>
    <row r="1480" spans="1:16" x14ac:dyDescent="0.25">
      <c r="A1480" s="5" t="s">
        <v>9291</v>
      </c>
      <c r="B1480" t="s">
        <v>5435</v>
      </c>
      <c r="C1480" t="s">
        <v>11724</v>
      </c>
      <c r="D1480">
        <v>500003</v>
      </c>
      <c r="G1480">
        <v>4900000</v>
      </c>
      <c r="H1480">
        <v>500</v>
      </c>
      <c r="I1480">
        <v>100000</v>
      </c>
      <c r="J1480" s="3">
        <v>45390.25</v>
      </c>
      <c r="K1480" s="3">
        <v>45418.25</v>
      </c>
      <c r="L1480" s="3">
        <v>45425.416666666664</v>
      </c>
      <c r="M1480" t="s">
        <v>1543</v>
      </c>
      <c r="N1480" s="4" t="s">
        <v>7842</v>
      </c>
      <c r="P1480" t="s">
        <v>16</v>
      </c>
    </row>
    <row r="1481" spans="1:16" x14ac:dyDescent="0.25">
      <c r="A1481" s="5" t="s">
        <v>9292</v>
      </c>
      <c r="B1481" t="s">
        <v>5436</v>
      </c>
      <c r="C1481" t="s">
        <v>11724</v>
      </c>
      <c r="D1481">
        <v>797117</v>
      </c>
      <c r="G1481">
        <v>81000000</v>
      </c>
      <c r="H1481">
        <v>3000</v>
      </c>
      <c r="I1481">
        <v>730000</v>
      </c>
      <c r="J1481" s="3">
        <v>45390.25</v>
      </c>
      <c r="K1481" s="3">
        <v>45412.25</v>
      </c>
      <c r="L1481" s="3">
        <v>45414.5</v>
      </c>
      <c r="M1481" t="s">
        <v>1544</v>
      </c>
      <c r="N1481" s="4" t="s">
        <v>7842</v>
      </c>
      <c r="P1481" t="s">
        <v>16</v>
      </c>
    </row>
    <row r="1482" spans="1:16" x14ac:dyDescent="0.25">
      <c r="A1482" s="5" t="s">
        <v>9293</v>
      </c>
      <c r="B1482" t="s">
        <v>5437</v>
      </c>
      <c r="C1482" t="s">
        <v>11724</v>
      </c>
      <c r="D1482">
        <v>695006</v>
      </c>
      <c r="G1482">
        <v>976000</v>
      </c>
      <c r="H1482">
        <v>500</v>
      </c>
      <c r="I1482">
        <v>19520</v>
      </c>
      <c r="J1482" s="3">
        <v>45390.208333333336</v>
      </c>
      <c r="K1482" s="3">
        <v>45412.25</v>
      </c>
      <c r="L1482" s="3">
        <v>45414.458333333336</v>
      </c>
      <c r="M1482" t="s">
        <v>1545</v>
      </c>
      <c r="N1482" s="4" t="s">
        <v>7842</v>
      </c>
      <c r="P1482" t="s">
        <v>16</v>
      </c>
    </row>
    <row r="1483" spans="1:16" x14ac:dyDescent="0.25">
      <c r="A1483" s="5" t="s">
        <v>9294</v>
      </c>
      <c r="B1483" t="s">
        <v>5438</v>
      </c>
      <c r="C1483" t="s">
        <v>11724</v>
      </c>
      <c r="D1483">
        <v>500003</v>
      </c>
      <c r="G1483">
        <v>7565000</v>
      </c>
      <c r="H1483">
        <v>1000</v>
      </c>
      <c r="I1483">
        <v>138500</v>
      </c>
      <c r="J1483" s="3">
        <v>45390.201388888891</v>
      </c>
      <c r="K1483" s="3">
        <v>45411.25</v>
      </c>
      <c r="L1483" s="3">
        <v>45418.416666666664</v>
      </c>
      <c r="M1483" t="s">
        <v>1546</v>
      </c>
      <c r="N1483" s="4" t="s">
        <v>7842</v>
      </c>
      <c r="P1483" t="s">
        <v>16</v>
      </c>
    </row>
    <row r="1484" spans="1:16" x14ac:dyDescent="0.25">
      <c r="A1484" s="5" t="s">
        <v>9295</v>
      </c>
      <c r="B1484" t="s">
        <v>5439</v>
      </c>
      <c r="C1484" t="s">
        <v>11724</v>
      </c>
      <c r="D1484">
        <v>560063</v>
      </c>
      <c r="G1484">
        <v>1500000</v>
      </c>
      <c r="H1484">
        <v>500</v>
      </c>
      <c r="I1484">
        <v>30000</v>
      </c>
      <c r="J1484" s="3">
        <v>45390.194444444445</v>
      </c>
      <c r="K1484" s="3">
        <v>45422.25</v>
      </c>
      <c r="L1484" s="3">
        <v>45429.416666666664</v>
      </c>
      <c r="M1484" t="s">
        <v>1547</v>
      </c>
      <c r="N1484" s="4" t="s">
        <v>7842</v>
      </c>
      <c r="P1484" t="s">
        <v>16</v>
      </c>
    </row>
    <row r="1485" spans="1:16" x14ac:dyDescent="0.25">
      <c r="A1485" s="5" t="s">
        <v>9296</v>
      </c>
      <c r="B1485" t="s">
        <v>5440</v>
      </c>
      <c r="C1485" t="s">
        <v>11724</v>
      </c>
      <c r="D1485">
        <v>342011</v>
      </c>
      <c r="G1485">
        <v>487000</v>
      </c>
      <c r="H1485">
        <v>300</v>
      </c>
      <c r="I1485">
        <v>10000</v>
      </c>
      <c r="J1485" s="3">
        <v>45390.125</v>
      </c>
      <c r="K1485" s="3">
        <v>45411.25</v>
      </c>
      <c r="L1485" s="3">
        <v>45413.375</v>
      </c>
      <c r="M1485" t="s">
        <v>1548</v>
      </c>
      <c r="N1485" s="4" t="s">
        <v>7842</v>
      </c>
      <c r="P1485" t="s">
        <v>16</v>
      </c>
    </row>
    <row r="1486" spans="1:16" x14ac:dyDescent="0.25">
      <c r="A1486" s="5" t="s">
        <v>9297</v>
      </c>
      <c r="B1486" t="s">
        <v>5441</v>
      </c>
      <c r="C1486" t="s">
        <v>11724</v>
      </c>
      <c r="D1486">
        <v>182121</v>
      </c>
      <c r="G1486">
        <v>3760000</v>
      </c>
      <c r="H1486">
        <v>500</v>
      </c>
      <c r="I1486">
        <v>75200</v>
      </c>
      <c r="J1486" s="3">
        <v>45390.083333333336</v>
      </c>
      <c r="K1486" s="3">
        <v>45411.25</v>
      </c>
      <c r="L1486" s="3">
        <v>45416.5</v>
      </c>
      <c r="M1486" t="s">
        <v>1549</v>
      </c>
      <c r="N1486" s="4" t="s">
        <v>7842</v>
      </c>
      <c r="P1486" t="s">
        <v>16</v>
      </c>
    </row>
    <row r="1487" spans="1:16" x14ac:dyDescent="0.25">
      <c r="A1487" s="5" t="s">
        <v>9298</v>
      </c>
      <c r="B1487" t="s">
        <v>5442</v>
      </c>
      <c r="C1487" t="s">
        <v>11724</v>
      </c>
      <c r="D1487">
        <v>342301</v>
      </c>
      <c r="G1487">
        <v>1098000</v>
      </c>
      <c r="H1487">
        <v>500</v>
      </c>
      <c r="I1487">
        <v>22000</v>
      </c>
      <c r="J1487" s="3">
        <v>45390.041666666664</v>
      </c>
      <c r="K1487" s="3">
        <v>45411.25</v>
      </c>
      <c r="L1487" s="3">
        <v>45413.375</v>
      </c>
      <c r="M1487" t="s">
        <v>1550</v>
      </c>
      <c r="N1487" s="4" t="s">
        <v>7842</v>
      </c>
      <c r="P1487" t="s">
        <v>16</v>
      </c>
    </row>
    <row r="1488" spans="1:16" x14ac:dyDescent="0.25">
      <c r="A1488" s="5" t="s">
        <v>9299</v>
      </c>
      <c r="B1488" t="s">
        <v>5443</v>
      </c>
      <c r="C1488" t="s">
        <v>11724</v>
      </c>
      <c r="D1488">
        <v>370655</v>
      </c>
      <c r="G1488">
        <v>3886000</v>
      </c>
      <c r="H1488">
        <v>500</v>
      </c>
      <c r="I1488">
        <v>77800</v>
      </c>
      <c r="J1488" s="3">
        <v>45390.520833333336</v>
      </c>
      <c r="K1488" s="3">
        <v>45411.25</v>
      </c>
      <c r="L1488" s="3">
        <v>45413.416666666664</v>
      </c>
      <c r="M1488" t="s">
        <v>1551</v>
      </c>
      <c r="N1488" s="4" t="s">
        <v>7842</v>
      </c>
      <c r="P1488" t="s">
        <v>16</v>
      </c>
    </row>
    <row r="1489" spans="1:16" x14ac:dyDescent="0.25">
      <c r="A1489" s="5" t="s">
        <v>9300</v>
      </c>
      <c r="B1489" t="s">
        <v>5444</v>
      </c>
      <c r="C1489" t="s">
        <v>11724</v>
      </c>
      <c r="D1489">
        <v>370655</v>
      </c>
      <c r="G1489">
        <v>1750000</v>
      </c>
      <c r="H1489">
        <v>500</v>
      </c>
      <c r="I1489">
        <v>35000</v>
      </c>
      <c r="J1489" s="3">
        <v>45390.479166666664</v>
      </c>
      <c r="K1489" s="3">
        <v>45411.25</v>
      </c>
      <c r="L1489" s="3">
        <v>45414.458333333336</v>
      </c>
      <c r="M1489" t="s">
        <v>1552</v>
      </c>
      <c r="N1489" s="4" t="s">
        <v>7842</v>
      </c>
      <c r="P1489" t="s">
        <v>16</v>
      </c>
    </row>
    <row r="1490" spans="1:16" x14ac:dyDescent="0.25">
      <c r="A1490" s="5" t="s">
        <v>9301</v>
      </c>
      <c r="B1490" t="s">
        <v>5445</v>
      </c>
      <c r="C1490" t="s">
        <v>11724</v>
      </c>
      <c r="D1490">
        <v>370655</v>
      </c>
      <c r="G1490">
        <v>3735000</v>
      </c>
      <c r="H1490">
        <v>500</v>
      </c>
      <c r="I1490">
        <v>75000</v>
      </c>
      <c r="J1490" s="3">
        <v>45388.274305555555</v>
      </c>
      <c r="K1490" s="3">
        <v>45411.375</v>
      </c>
      <c r="L1490" s="3">
        <v>45414.458333333336</v>
      </c>
      <c r="M1490" t="s">
        <v>1553</v>
      </c>
      <c r="N1490" s="4" t="s">
        <v>7842</v>
      </c>
      <c r="P1490" t="s">
        <v>16</v>
      </c>
    </row>
    <row r="1491" spans="1:16" x14ac:dyDescent="0.25">
      <c r="A1491" s="5" t="s">
        <v>9302</v>
      </c>
      <c r="B1491" t="s">
        <v>5446</v>
      </c>
      <c r="C1491" t="s">
        <v>11724</v>
      </c>
      <c r="D1491">
        <v>734421</v>
      </c>
      <c r="H1491">
        <v>1000</v>
      </c>
      <c r="I1491">
        <v>168000</v>
      </c>
      <c r="J1491" s="3">
        <v>45388.083333333336</v>
      </c>
      <c r="K1491" s="3">
        <v>45409.25</v>
      </c>
      <c r="L1491" s="3">
        <v>45416.416666666664</v>
      </c>
      <c r="M1491" t="s">
        <v>1554</v>
      </c>
      <c r="N1491" s="4" t="s">
        <v>7842</v>
      </c>
      <c r="P1491" t="s">
        <v>16</v>
      </c>
    </row>
    <row r="1492" spans="1:16" x14ac:dyDescent="0.25">
      <c r="A1492" s="5" t="s">
        <v>9303</v>
      </c>
      <c r="B1492" t="s">
        <v>5447</v>
      </c>
      <c r="C1492" t="s">
        <v>11724</v>
      </c>
      <c r="D1492">
        <v>744302</v>
      </c>
      <c r="G1492">
        <v>3050000</v>
      </c>
      <c r="H1492">
        <v>500</v>
      </c>
      <c r="I1492">
        <v>61000</v>
      </c>
      <c r="J1492" s="3">
        <v>45388.520833333336</v>
      </c>
      <c r="K1492" s="3">
        <v>45413.25</v>
      </c>
      <c r="L1492" s="3">
        <v>45415.375</v>
      </c>
      <c r="M1492" t="s">
        <v>1555</v>
      </c>
      <c r="N1492" s="4" t="s">
        <v>7842</v>
      </c>
      <c r="P1492" t="s">
        <v>16</v>
      </c>
    </row>
    <row r="1493" spans="1:16" x14ac:dyDescent="0.25">
      <c r="A1493" s="5" t="s">
        <v>9304</v>
      </c>
      <c r="B1493" t="s">
        <v>5448</v>
      </c>
      <c r="C1493" t="s">
        <v>11724</v>
      </c>
      <c r="D1493">
        <v>744302</v>
      </c>
      <c r="G1493">
        <v>4350000</v>
      </c>
      <c r="H1493">
        <v>500</v>
      </c>
      <c r="I1493">
        <v>87000</v>
      </c>
      <c r="J1493" s="3">
        <v>45388.5</v>
      </c>
      <c r="K1493" s="3">
        <v>45413.25</v>
      </c>
      <c r="L1493" s="3">
        <v>45415.375</v>
      </c>
      <c r="M1493" t="s">
        <v>1556</v>
      </c>
      <c r="N1493" s="4" t="s">
        <v>7842</v>
      </c>
      <c r="P1493" t="s">
        <v>16</v>
      </c>
    </row>
    <row r="1494" spans="1:16" x14ac:dyDescent="0.25">
      <c r="A1494" s="5" t="s">
        <v>9305</v>
      </c>
      <c r="B1494" t="s">
        <v>5449</v>
      </c>
      <c r="C1494" t="s">
        <v>11724</v>
      </c>
      <c r="D1494">
        <v>744302</v>
      </c>
      <c r="G1494">
        <v>4200000</v>
      </c>
      <c r="H1494">
        <v>500</v>
      </c>
      <c r="I1494">
        <v>84000</v>
      </c>
      <c r="J1494" s="3">
        <v>45388.458333333336</v>
      </c>
      <c r="K1494" s="3">
        <v>45413.25</v>
      </c>
      <c r="L1494" s="3">
        <v>45415.375</v>
      </c>
      <c r="M1494" t="s">
        <v>1557</v>
      </c>
      <c r="N1494" s="4" t="s">
        <v>7842</v>
      </c>
      <c r="P1494" t="s">
        <v>16</v>
      </c>
    </row>
    <row r="1495" spans="1:16" x14ac:dyDescent="0.25">
      <c r="A1495" s="5" t="s">
        <v>9306</v>
      </c>
      <c r="B1495" t="s">
        <v>5450</v>
      </c>
      <c r="C1495" t="s">
        <v>11724</v>
      </c>
      <c r="D1495">
        <v>937219</v>
      </c>
      <c r="G1495">
        <v>2000000</v>
      </c>
      <c r="H1495">
        <v>500</v>
      </c>
      <c r="I1495">
        <v>40000</v>
      </c>
      <c r="J1495" s="3">
        <v>45388.375</v>
      </c>
      <c r="K1495" s="3">
        <v>45409.25</v>
      </c>
      <c r="L1495" s="3">
        <v>45411.375</v>
      </c>
      <c r="M1495" t="s">
        <v>1558</v>
      </c>
      <c r="N1495" s="4" t="s">
        <v>7842</v>
      </c>
      <c r="P1495" t="s">
        <v>16</v>
      </c>
    </row>
    <row r="1496" spans="1:16" x14ac:dyDescent="0.25">
      <c r="A1496" s="5" t="s">
        <v>9307</v>
      </c>
      <c r="B1496" t="s">
        <v>5451</v>
      </c>
      <c r="C1496" t="s">
        <v>11724</v>
      </c>
      <c r="D1496">
        <v>560006</v>
      </c>
      <c r="G1496">
        <v>105480000</v>
      </c>
      <c r="H1496">
        <v>3000</v>
      </c>
      <c r="I1496">
        <v>852400</v>
      </c>
      <c r="J1496" s="3">
        <v>45387.288194444445</v>
      </c>
      <c r="K1496" s="3">
        <v>45433.25</v>
      </c>
      <c r="L1496" s="3">
        <v>45440.416666666664</v>
      </c>
      <c r="M1496" t="s">
        <v>1559</v>
      </c>
      <c r="N1496" s="4" t="s">
        <v>7842</v>
      </c>
      <c r="P1496" t="s">
        <v>16</v>
      </c>
    </row>
    <row r="1497" spans="1:16" x14ac:dyDescent="0.25">
      <c r="A1497" s="5" t="s">
        <v>9308</v>
      </c>
      <c r="B1497" t="s">
        <v>5452</v>
      </c>
      <c r="C1497" t="s">
        <v>11724</v>
      </c>
      <c r="D1497">
        <v>914137</v>
      </c>
      <c r="G1497">
        <v>8600000</v>
      </c>
      <c r="H1497">
        <v>1000</v>
      </c>
      <c r="I1497">
        <v>154000</v>
      </c>
      <c r="J1497" s="3">
        <v>45387.288194444445</v>
      </c>
      <c r="K1497" s="3">
        <v>45409.25</v>
      </c>
      <c r="L1497" s="3">
        <v>45416.25</v>
      </c>
      <c r="M1497" t="s">
        <v>1560</v>
      </c>
      <c r="N1497" s="4" t="s">
        <v>7842</v>
      </c>
      <c r="P1497" t="s">
        <v>16</v>
      </c>
    </row>
    <row r="1498" spans="1:16" x14ac:dyDescent="0.25">
      <c r="A1498" s="5" t="s">
        <v>9309</v>
      </c>
      <c r="B1498" t="s">
        <v>5453</v>
      </c>
      <c r="C1498" t="s">
        <v>11724</v>
      </c>
      <c r="D1498">
        <v>144005</v>
      </c>
      <c r="G1498">
        <v>10400000</v>
      </c>
      <c r="H1498">
        <v>1000</v>
      </c>
      <c r="I1498">
        <v>179000</v>
      </c>
      <c r="J1498" s="3">
        <v>45387.25</v>
      </c>
      <c r="K1498" s="3">
        <v>45425.25</v>
      </c>
      <c r="L1498" s="3">
        <v>45433.458333333336</v>
      </c>
      <c r="M1498" t="s">
        <v>1561</v>
      </c>
      <c r="N1498" s="4" t="s">
        <v>7842</v>
      </c>
      <c r="P1498" t="s">
        <v>16</v>
      </c>
    </row>
    <row r="1499" spans="1:16" x14ac:dyDescent="0.25">
      <c r="A1499" s="5" t="s">
        <v>9310</v>
      </c>
      <c r="B1499" t="s">
        <v>5454</v>
      </c>
      <c r="C1499" t="s">
        <v>11724</v>
      </c>
      <c r="D1499">
        <v>344001</v>
      </c>
      <c r="G1499">
        <v>4000000</v>
      </c>
      <c r="H1499">
        <v>500</v>
      </c>
      <c r="I1499">
        <v>80000</v>
      </c>
      <c r="J1499" s="3">
        <v>45387.25</v>
      </c>
      <c r="K1499" s="3">
        <v>45408.25</v>
      </c>
      <c r="L1499" s="3">
        <v>45411.375</v>
      </c>
      <c r="M1499" t="s">
        <v>1562</v>
      </c>
      <c r="N1499" s="4" t="s">
        <v>7842</v>
      </c>
      <c r="P1499" t="s">
        <v>16</v>
      </c>
    </row>
    <row r="1500" spans="1:16" x14ac:dyDescent="0.25">
      <c r="A1500" s="5" t="s">
        <v>9311</v>
      </c>
      <c r="B1500" t="s">
        <v>5455</v>
      </c>
      <c r="C1500" t="s">
        <v>11724</v>
      </c>
      <c r="D1500">
        <v>530014</v>
      </c>
      <c r="G1500">
        <v>10400000</v>
      </c>
      <c r="H1500">
        <v>1000</v>
      </c>
      <c r="I1500">
        <v>179000</v>
      </c>
      <c r="J1500" s="3">
        <v>45387.208333333336</v>
      </c>
      <c r="K1500" s="3">
        <v>45419.25</v>
      </c>
      <c r="L1500" s="3">
        <v>45426.416666666664</v>
      </c>
      <c r="M1500" t="s">
        <v>1563</v>
      </c>
      <c r="N1500" s="4" t="s">
        <v>7842</v>
      </c>
      <c r="P1500" t="s">
        <v>16</v>
      </c>
    </row>
    <row r="1501" spans="1:16" x14ac:dyDescent="0.25">
      <c r="A1501" s="5" t="s">
        <v>9312</v>
      </c>
      <c r="B1501" t="s">
        <v>5456</v>
      </c>
      <c r="C1501" t="s">
        <v>11724</v>
      </c>
      <c r="D1501">
        <v>695006</v>
      </c>
      <c r="G1501">
        <v>1929000</v>
      </c>
      <c r="H1501">
        <v>500</v>
      </c>
      <c r="I1501">
        <v>38580</v>
      </c>
      <c r="J1501" s="3">
        <v>45387.041666666664</v>
      </c>
      <c r="K1501" s="3">
        <v>45409.25</v>
      </c>
      <c r="L1501" s="3">
        <v>45411.458333333336</v>
      </c>
      <c r="M1501" t="s">
        <v>1564</v>
      </c>
      <c r="N1501" s="4" t="s">
        <v>7842</v>
      </c>
      <c r="P1501" t="s">
        <v>16</v>
      </c>
    </row>
    <row r="1502" spans="1:16" x14ac:dyDescent="0.25">
      <c r="A1502" s="5" t="s">
        <v>9313</v>
      </c>
      <c r="B1502" t="s">
        <v>5457</v>
      </c>
      <c r="C1502" t="s">
        <v>11724</v>
      </c>
      <c r="D1502">
        <v>151004</v>
      </c>
      <c r="G1502">
        <v>4930000</v>
      </c>
      <c r="H1502">
        <v>500</v>
      </c>
      <c r="I1502">
        <v>98600</v>
      </c>
      <c r="J1502" s="3">
        <v>45386.288194444445</v>
      </c>
      <c r="K1502" s="3">
        <v>45425.25</v>
      </c>
      <c r="L1502" s="3">
        <v>45427.416666666664</v>
      </c>
      <c r="M1502" t="s">
        <v>1565</v>
      </c>
      <c r="N1502" s="4" t="s">
        <v>7842</v>
      </c>
      <c r="P1502" t="s">
        <v>16</v>
      </c>
    </row>
    <row r="1503" spans="1:16" x14ac:dyDescent="0.25">
      <c r="A1503" s="5" t="s">
        <v>9314</v>
      </c>
      <c r="B1503" t="s">
        <v>5458</v>
      </c>
      <c r="C1503" t="s">
        <v>11724</v>
      </c>
      <c r="D1503">
        <v>522102</v>
      </c>
      <c r="G1503">
        <v>960000</v>
      </c>
      <c r="H1503">
        <v>500</v>
      </c>
      <c r="I1503">
        <v>19500</v>
      </c>
      <c r="J1503" s="3">
        <v>45386.267361111109</v>
      </c>
      <c r="K1503" s="3">
        <v>45411.25</v>
      </c>
      <c r="L1503" s="3">
        <v>45413.375</v>
      </c>
      <c r="M1503" t="s">
        <v>1566</v>
      </c>
      <c r="N1503" s="4" t="s">
        <v>7842</v>
      </c>
      <c r="P1503" t="s">
        <v>16</v>
      </c>
    </row>
    <row r="1504" spans="1:16" x14ac:dyDescent="0.25">
      <c r="A1504" s="5" t="s">
        <v>9315</v>
      </c>
      <c r="B1504" t="s">
        <v>5459</v>
      </c>
      <c r="C1504" t="s">
        <v>11729</v>
      </c>
      <c r="D1504">
        <v>682021</v>
      </c>
      <c r="H1504">
        <v>0</v>
      </c>
      <c r="I1504">
        <v>80000</v>
      </c>
      <c r="J1504" s="3">
        <v>45386.25</v>
      </c>
      <c r="K1504" s="3">
        <v>45419.4375</v>
      </c>
      <c r="L1504" s="3">
        <v>45420.4375</v>
      </c>
      <c r="M1504" t="s">
        <v>1567</v>
      </c>
      <c r="N1504" s="4" t="s">
        <v>7842</v>
      </c>
      <c r="P1504" t="s">
        <v>16</v>
      </c>
    </row>
    <row r="1505" spans="1:16" x14ac:dyDescent="0.25">
      <c r="A1505" s="5" t="s">
        <v>9316</v>
      </c>
      <c r="B1505" t="s">
        <v>5460</v>
      </c>
      <c r="C1505" t="s">
        <v>11724</v>
      </c>
      <c r="D1505">
        <v>305601</v>
      </c>
      <c r="G1505">
        <v>90000</v>
      </c>
      <c r="H1505">
        <v>500</v>
      </c>
      <c r="I1505">
        <v>0</v>
      </c>
      <c r="J1505" s="3">
        <v>45386.25</v>
      </c>
      <c r="K1505" s="3">
        <v>45407.25</v>
      </c>
      <c r="L1505" s="3">
        <v>45409.125</v>
      </c>
      <c r="M1505" t="s">
        <v>1568</v>
      </c>
      <c r="N1505" s="4" t="s">
        <v>7842</v>
      </c>
      <c r="P1505" t="s">
        <v>16</v>
      </c>
    </row>
    <row r="1506" spans="1:16" x14ac:dyDescent="0.25">
      <c r="A1506" s="5" t="s">
        <v>9317</v>
      </c>
      <c r="B1506" t="s">
        <v>5461</v>
      </c>
      <c r="C1506" t="s">
        <v>11724</v>
      </c>
      <c r="D1506">
        <v>462030</v>
      </c>
      <c r="G1506">
        <v>1700000</v>
      </c>
      <c r="H1506">
        <v>500</v>
      </c>
      <c r="I1506">
        <v>34000</v>
      </c>
      <c r="J1506" s="3">
        <v>45386.225694444445</v>
      </c>
      <c r="K1506" s="3">
        <v>45411.25</v>
      </c>
      <c r="L1506" s="3">
        <v>45413.416666666664</v>
      </c>
      <c r="M1506" t="s">
        <v>1569</v>
      </c>
      <c r="N1506" s="4" t="s">
        <v>7842</v>
      </c>
      <c r="P1506" t="s">
        <v>16</v>
      </c>
    </row>
    <row r="1507" spans="1:16" x14ac:dyDescent="0.25">
      <c r="A1507" s="5" t="s">
        <v>9318</v>
      </c>
      <c r="B1507" t="s">
        <v>5462</v>
      </c>
      <c r="C1507" t="s">
        <v>11724</v>
      </c>
      <c r="D1507">
        <v>462038</v>
      </c>
      <c r="G1507">
        <v>500000</v>
      </c>
      <c r="H1507">
        <v>300</v>
      </c>
      <c r="I1507">
        <v>10000</v>
      </c>
      <c r="J1507" s="3">
        <v>45386.208333333336</v>
      </c>
      <c r="K1507" s="3">
        <v>45411.25</v>
      </c>
      <c r="L1507" s="3">
        <v>45413.416666666664</v>
      </c>
      <c r="M1507" t="s">
        <v>1570</v>
      </c>
      <c r="N1507" s="4" t="s">
        <v>7842</v>
      </c>
      <c r="P1507" t="s">
        <v>16</v>
      </c>
    </row>
    <row r="1508" spans="1:16" x14ac:dyDescent="0.25">
      <c r="A1508" s="5" t="s">
        <v>9319</v>
      </c>
      <c r="B1508" t="s">
        <v>5463</v>
      </c>
      <c r="C1508" t="s">
        <v>11724</v>
      </c>
      <c r="D1508">
        <v>763004</v>
      </c>
      <c r="G1508">
        <v>1040000</v>
      </c>
      <c r="H1508">
        <v>500</v>
      </c>
      <c r="I1508">
        <v>20800</v>
      </c>
      <c r="J1508" s="3">
        <v>45386.166666666664</v>
      </c>
      <c r="K1508" s="3">
        <v>45412.25</v>
      </c>
      <c r="L1508" s="3">
        <v>45419.5</v>
      </c>
      <c r="M1508" t="s">
        <v>1571</v>
      </c>
      <c r="N1508" s="4" t="s">
        <v>7842</v>
      </c>
      <c r="P1508" t="s">
        <v>16</v>
      </c>
    </row>
    <row r="1509" spans="1:16" x14ac:dyDescent="0.25">
      <c r="A1509" s="5" t="s">
        <v>9320</v>
      </c>
      <c r="B1509" t="s">
        <v>5464</v>
      </c>
      <c r="C1509" t="s">
        <v>11724</v>
      </c>
      <c r="D1509">
        <v>226002</v>
      </c>
      <c r="G1509">
        <v>4500000</v>
      </c>
      <c r="H1509">
        <v>500</v>
      </c>
      <c r="I1509">
        <v>90000</v>
      </c>
      <c r="J1509" s="3">
        <v>45386.166666666664</v>
      </c>
      <c r="K1509" s="3">
        <v>45412.25</v>
      </c>
      <c r="L1509" s="3">
        <v>45414.125</v>
      </c>
      <c r="M1509" t="s">
        <v>1572</v>
      </c>
      <c r="N1509" s="4" t="s">
        <v>7842</v>
      </c>
      <c r="P1509" t="s">
        <v>16</v>
      </c>
    </row>
    <row r="1510" spans="1:16" x14ac:dyDescent="0.25">
      <c r="A1510" s="5" t="s">
        <v>9321</v>
      </c>
      <c r="B1510" t="s">
        <v>5465</v>
      </c>
      <c r="C1510" t="s">
        <v>11724</v>
      </c>
      <c r="D1510">
        <v>209601</v>
      </c>
      <c r="H1510">
        <v>500</v>
      </c>
      <c r="I1510">
        <v>20000</v>
      </c>
      <c r="J1510" s="3">
        <v>45386.125</v>
      </c>
      <c r="K1510" s="3">
        <v>45411.25</v>
      </c>
      <c r="L1510" s="3">
        <v>45418.458333333336</v>
      </c>
      <c r="M1510" t="s">
        <v>1573</v>
      </c>
      <c r="N1510" s="4" t="s">
        <v>7842</v>
      </c>
      <c r="P1510" t="s">
        <v>16</v>
      </c>
    </row>
    <row r="1511" spans="1:16" x14ac:dyDescent="0.25">
      <c r="A1511" s="5" t="s">
        <v>9322</v>
      </c>
      <c r="B1511" t="s">
        <v>5466</v>
      </c>
      <c r="C1511" t="s">
        <v>11724</v>
      </c>
      <c r="D1511">
        <v>226002</v>
      </c>
      <c r="G1511">
        <v>4900000</v>
      </c>
      <c r="H1511">
        <v>500</v>
      </c>
      <c r="I1511">
        <v>98000</v>
      </c>
      <c r="J1511" s="3">
        <v>45386.083333333336</v>
      </c>
      <c r="K1511" s="3">
        <v>45412.25</v>
      </c>
      <c r="L1511" s="3">
        <v>45414.125</v>
      </c>
      <c r="M1511" t="s">
        <v>1574</v>
      </c>
      <c r="N1511" s="4" t="s">
        <v>7842</v>
      </c>
      <c r="P1511" t="s">
        <v>16</v>
      </c>
    </row>
    <row r="1512" spans="1:16" x14ac:dyDescent="0.25">
      <c r="A1512" s="5" t="s">
        <v>9323</v>
      </c>
      <c r="B1512" t="s">
        <v>5467</v>
      </c>
      <c r="C1512" t="s">
        <v>11724</v>
      </c>
      <c r="D1512">
        <v>307501</v>
      </c>
      <c r="G1512">
        <v>734800</v>
      </c>
      <c r="H1512">
        <v>500</v>
      </c>
      <c r="I1512">
        <v>15000</v>
      </c>
      <c r="J1512" s="3">
        <v>45386.0625</v>
      </c>
      <c r="K1512" s="3">
        <v>45412.25</v>
      </c>
      <c r="L1512" s="3">
        <v>45413.25</v>
      </c>
      <c r="M1512" t="s">
        <v>1575</v>
      </c>
      <c r="N1512" s="4" t="s">
        <v>7842</v>
      </c>
      <c r="P1512" t="s">
        <v>16</v>
      </c>
    </row>
    <row r="1513" spans="1:16" x14ac:dyDescent="0.25">
      <c r="A1513" s="5" t="s">
        <v>9324</v>
      </c>
      <c r="B1513" t="s">
        <v>5468</v>
      </c>
      <c r="C1513" t="s">
        <v>11724</v>
      </c>
      <c r="D1513">
        <v>226002</v>
      </c>
      <c r="G1513">
        <v>4500000</v>
      </c>
      <c r="H1513">
        <v>500</v>
      </c>
      <c r="I1513">
        <v>90000</v>
      </c>
      <c r="J1513" s="3">
        <v>45386.041666666664</v>
      </c>
      <c r="K1513" s="3">
        <v>45412.25</v>
      </c>
      <c r="L1513" s="3">
        <v>45414.125</v>
      </c>
      <c r="M1513" t="s">
        <v>1576</v>
      </c>
      <c r="N1513" s="4" t="s">
        <v>7842</v>
      </c>
      <c r="P1513" t="s">
        <v>16</v>
      </c>
    </row>
    <row r="1514" spans="1:16" x14ac:dyDescent="0.25">
      <c r="A1514" s="5" t="s">
        <v>9325</v>
      </c>
      <c r="B1514" t="s">
        <v>5469</v>
      </c>
      <c r="C1514" t="s">
        <v>11724</v>
      </c>
      <c r="D1514">
        <v>482001</v>
      </c>
      <c r="G1514">
        <v>2600000</v>
      </c>
      <c r="H1514">
        <v>500</v>
      </c>
      <c r="I1514">
        <v>52000</v>
      </c>
      <c r="J1514" s="3">
        <v>45386.375</v>
      </c>
      <c r="K1514" s="3">
        <v>45412.25</v>
      </c>
      <c r="L1514" s="3">
        <v>45414.125</v>
      </c>
      <c r="M1514" t="s">
        <v>1577</v>
      </c>
      <c r="N1514" s="4" t="s">
        <v>7842</v>
      </c>
      <c r="P1514" t="s">
        <v>16</v>
      </c>
    </row>
    <row r="1515" spans="1:16" x14ac:dyDescent="0.25">
      <c r="A1515" s="5" t="s">
        <v>9326</v>
      </c>
      <c r="B1515" t="s">
        <v>5470</v>
      </c>
      <c r="C1515" t="s">
        <v>11724</v>
      </c>
      <c r="D1515">
        <v>173204</v>
      </c>
      <c r="H1515">
        <v>500</v>
      </c>
      <c r="I1515">
        <v>36800</v>
      </c>
      <c r="J1515" s="3">
        <v>45385.25</v>
      </c>
      <c r="K1515" s="3">
        <v>45412.25</v>
      </c>
      <c r="L1515" s="3">
        <v>45419.5</v>
      </c>
      <c r="M1515" t="s">
        <v>1578</v>
      </c>
      <c r="N1515" s="4" t="s">
        <v>7842</v>
      </c>
      <c r="P1515" t="s">
        <v>16</v>
      </c>
    </row>
    <row r="1516" spans="1:16" x14ac:dyDescent="0.25">
      <c r="A1516" s="5" t="s">
        <v>9327</v>
      </c>
      <c r="B1516" t="s">
        <v>5471</v>
      </c>
      <c r="C1516" t="s">
        <v>11724</v>
      </c>
      <c r="D1516">
        <v>643231</v>
      </c>
      <c r="G1516">
        <v>4500000</v>
      </c>
      <c r="H1516">
        <v>500</v>
      </c>
      <c r="I1516">
        <v>90000</v>
      </c>
      <c r="J1516" s="3">
        <v>45385.25</v>
      </c>
      <c r="K1516" s="3">
        <v>45411.25</v>
      </c>
      <c r="L1516" s="3">
        <v>45418.5</v>
      </c>
      <c r="M1516" t="s">
        <v>1579</v>
      </c>
      <c r="N1516" s="4" t="s">
        <v>7842</v>
      </c>
      <c r="P1516" t="s">
        <v>16</v>
      </c>
    </row>
    <row r="1517" spans="1:16" x14ac:dyDescent="0.25">
      <c r="A1517" s="5" t="s">
        <v>9328</v>
      </c>
      <c r="B1517" t="s">
        <v>5472</v>
      </c>
      <c r="C1517" t="s">
        <v>11724</v>
      </c>
      <c r="D1517">
        <v>643231</v>
      </c>
      <c r="G1517">
        <v>4500000</v>
      </c>
      <c r="H1517">
        <v>500</v>
      </c>
      <c r="I1517">
        <v>90000</v>
      </c>
      <c r="J1517" s="3">
        <v>45385.25</v>
      </c>
      <c r="K1517" s="3">
        <v>45411.25</v>
      </c>
      <c r="L1517" s="3">
        <v>45418.5</v>
      </c>
      <c r="M1517" t="s">
        <v>1580</v>
      </c>
      <c r="N1517" s="4" t="s">
        <v>7842</v>
      </c>
      <c r="P1517" t="s">
        <v>16</v>
      </c>
    </row>
    <row r="1518" spans="1:16" x14ac:dyDescent="0.25">
      <c r="A1518" s="5" t="s">
        <v>9329</v>
      </c>
      <c r="B1518" t="s">
        <v>5473</v>
      </c>
      <c r="C1518" t="s">
        <v>11724</v>
      </c>
      <c r="D1518">
        <v>793009</v>
      </c>
      <c r="G1518">
        <v>74400000</v>
      </c>
      <c r="H1518">
        <v>3000</v>
      </c>
      <c r="I1518">
        <v>697000</v>
      </c>
      <c r="J1518" s="3">
        <v>45385.208333333336</v>
      </c>
      <c r="K1518" s="3">
        <v>45411.25</v>
      </c>
      <c r="L1518" s="3">
        <v>45413.458333333336</v>
      </c>
      <c r="M1518" t="s">
        <v>1581</v>
      </c>
      <c r="N1518" s="4" t="s">
        <v>7842</v>
      </c>
      <c r="P1518" t="s">
        <v>16</v>
      </c>
    </row>
    <row r="1519" spans="1:16" x14ac:dyDescent="0.25">
      <c r="A1519" s="5" t="s">
        <v>9330</v>
      </c>
      <c r="B1519" t="s">
        <v>5474</v>
      </c>
      <c r="C1519" t="s">
        <v>11729</v>
      </c>
      <c r="D1519">
        <v>560017</v>
      </c>
      <c r="G1519">
        <v>10895229</v>
      </c>
      <c r="H1519">
        <v>0</v>
      </c>
      <c r="I1519">
        <v>217905</v>
      </c>
      <c r="J1519" s="3">
        <v>45385.145833333336</v>
      </c>
      <c r="K1519" s="3">
        <v>45412.125</v>
      </c>
      <c r="L1519" s="3">
        <v>45413.125</v>
      </c>
      <c r="M1519" t="s">
        <v>1582</v>
      </c>
      <c r="N1519" s="4" t="s">
        <v>7842</v>
      </c>
      <c r="P1519" t="s">
        <v>16</v>
      </c>
    </row>
    <row r="1520" spans="1:16" x14ac:dyDescent="0.25">
      <c r="A1520" s="5" t="s">
        <v>9331</v>
      </c>
      <c r="B1520" t="s">
        <v>5475</v>
      </c>
      <c r="C1520" t="s">
        <v>11724</v>
      </c>
      <c r="D1520">
        <v>152001</v>
      </c>
      <c r="G1520">
        <v>4440000</v>
      </c>
      <c r="H1520">
        <v>500</v>
      </c>
      <c r="I1520">
        <v>88800</v>
      </c>
      <c r="J1520" s="3">
        <v>45385.083333333336</v>
      </c>
      <c r="K1520" s="3">
        <v>45412.25</v>
      </c>
      <c r="L1520" s="3">
        <v>45419.458333333336</v>
      </c>
      <c r="M1520" t="s">
        <v>1583</v>
      </c>
      <c r="N1520" s="4" t="s">
        <v>7842</v>
      </c>
      <c r="P1520" t="s">
        <v>16</v>
      </c>
    </row>
    <row r="1521" spans="1:16" x14ac:dyDescent="0.25">
      <c r="A1521" s="5" t="s">
        <v>9332</v>
      </c>
      <c r="B1521" t="s">
        <v>5476</v>
      </c>
      <c r="C1521" t="s">
        <v>11724</v>
      </c>
      <c r="D1521">
        <v>145001</v>
      </c>
      <c r="G1521">
        <v>89500000</v>
      </c>
      <c r="H1521">
        <v>3000</v>
      </c>
      <c r="I1521">
        <v>772500</v>
      </c>
      <c r="J1521" s="3">
        <v>45385.375</v>
      </c>
      <c r="K1521" s="3">
        <v>45409.25</v>
      </c>
      <c r="L1521" s="3">
        <v>45416.5</v>
      </c>
      <c r="M1521" t="s">
        <v>1584</v>
      </c>
      <c r="N1521" s="4" t="s">
        <v>7842</v>
      </c>
      <c r="P1521" t="s">
        <v>16</v>
      </c>
    </row>
    <row r="1522" spans="1:16" x14ac:dyDescent="0.25">
      <c r="A1522" s="5" t="s">
        <v>9333</v>
      </c>
      <c r="B1522" t="s">
        <v>5477</v>
      </c>
      <c r="C1522" t="s">
        <v>11724</v>
      </c>
      <c r="D1522">
        <v>735232</v>
      </c>
      <c r="G1522">
        <v>13650000</v>
      </c>
      <c r="H1522">
        <v>1000</v>
      </c>
      <c r="I1522">
        <v>211500</v>
      </c>
      <c r="J1522" s="3">
        <v>45385.375</v>
      </c>
      <c r="K1522" s="3">
        <v>45416.25</v>
      </c>
      <c r="L1522" s="3">
        <v>45418.416666666664</v>
      </c>
      <c r="M1522" t="s">
        <v>1585</v>
      </c>
      <c r="N1522" s="4" t="s">
        <v>7842</v>
      </c>
      <c r="P1522" t="s">
        <v>16</v>
      </c>
    </row>
    <row r="1523" spans="1:16" x14ac:dyDescent="0.25">
      <c r="A1523" s="5" t="s">
        <v>9334</v>
      </c>
      <c r="B1523" t="s">
        <v>5478</v>
      </c>
      <c r="C1523" t="s">
        <v>11724</v>
      </c>
      <c r="D1523">
        <v>913864</v>
      </c>
      <c r="H1523">
        <v>500</v>
      </c>
      <c r="I1523">
        <v>53619</v>
      </c>
      <c r="J1523" s="3">
        <v>45384.288194444445</v>
      </c>
      <c r="K1523" s="3">
        <v>45412.25</v>
      </c>
      <c r="L1523" s="3">
        <v>45419.5</v>
      </c>
      <c r="M1523" t="s">
        <v>1586</v>
      </c>
      <c r="N1523" s="4" t="s">
        <v>7842</v>
      </c>
      <c r="P1523" t="s">
        <v>16</v>
      </c>
    </row>
    <row r="1524" spans="1:16" x14ac:dyDescent="0.25">
      <c r="A1524" s="5" t="s">
        <v>9335</v>
      </c>
      <c r="B1524" t="s">
        <v>5479</v>
      </c>
      <c r="C1524" t="s">
        <v>11724</v>
      </c>
      <c r="D1524">
        <v>560013</v>
      </c>
      <c r="H1524">
        <v>500</v>
      </c>
      <c r="I1524">
        <v>100000</v>
      </c>
      <c r="J1524" s="3">
        <v>45384.28125</v>
      </c>
      <c r="K1524" s="3">
        <v>45412.25</v>
      </c>
      <c r="L1524" s="3">
        <v>45414.416666666664</v>
      </c>
      <c r="M1524" t="s">
        <v>1587</v>
      </c>
      <c r="N1524" s="4" t="s">
        <v>7842</v>
      </c>
      <c r="P1524" t="s">
        <v>16</v>
      </c>
    </row>
    <row r="1525" spans="1:16" x14ac:dyDescent="0.25">
      <c r="A1525" s="5" t="s">
        <v>9336</v>
      </c>
      <c r="B1525" t="s">
        <v>5480</v>
      </c>
      <c r="C1525" t="s">
        <v>11724</v>
      </c>
      <c r="D1525">
        <v>560063</v>
      </c>
      <c r="G1525">
        <v>4000000</v>
      </c>
      <c r="H1525">
        <v>500</v>
      </c>
      <c r="I1525">
        <v>80000</v>
      </c>
      <c r="J1525" s="3">
        <v>45384.270833333336</v>
      </c>
      <c r="K1525" s="3">
        <v>45412.25</v>
      </c>
      <c r="L1525" s="3">
        <v>45414.458333333336</v>
      </c>
      <c r="M1525" t="s">
        <v>1588</v>
      </c>
      <c r="N1525" s="4" t="s">
        <v>7842</v>
      </c>
      <c r="P1525" t="s">
        <v>16</v>
      </c>
    </row>
    <row r="1526" spans="1:16" x14ac:dyDescent="0.25">
      <c r="A1526" s="5" t="s">
        <v>9337</v>
      </c>
      <c r="B1526" t="s">
        <v>5481</v>
      </c>
      <c r="C1526" t="s">
        <v>11724</v>
      </c>
      <c r="D1526">
        <v>334001</v>
      </c>
      <c r="G1526">
        <v>3000000</v>
      </c>
      <c r="H1526">
        <v>500</v>
      </c>
      <c r="I1526">
        <v>60000</v>
      </c>
      <c r="J1526" s="3">
        <v>45384.263888888891</v>
      </c>
      <c r="K1526" s="3">
        <v>45409.25</v>
      </c>
      <c r="L1526" s="3">
        <v>45416.416666666664</v>
      </c>
      <c r="M1526" t="s">
        <v>1589</v>
      </c>
      <c r="N1526" s="4" t="s">
        <v>7842</v>
      </c>
      <c r="P1526" t="s">
        <v>16</v>
      </c>
    </row>
    <row r="1527" spans="1:16" x14ac:dyDescent="0.25">
      <c r="A1527" s="5" t="s">
        <v>9338</v>
      </c>
      <c r="B1527" t="s">
        <v>5482</v>
      </c>
      <c r="C1527" t="s">
        <v>11724</v>
      </c>
      <c r="D1527">
        <v>182101</v>
      </c>
      <c r="H1527">
        <v>500</v>
      </c>
      <c r="I1527">
        <v>50000</v>
      </c>
      <c r="J1527" s="3">
        <v>45384.25</v>
      </c>
      <c r="K1527" s="3">
        <v>45412.25</v>
      </c>
      <c r="L1527" s="3">
        <v>45414.5</v>
      </c>
      <c r="M1527" t="s">
        <v>1590</v>
      </c>
      <c r="N1527" s="4" t="s">
        <v>7842</v>
      </c>
      <c r="P1527" t="s">
        <v>16</v>
      </c>
    </row>
    <row r="1528" spans="1:16" x14ac:dyDescent="0.25">
      <c r="A1528" s="5" t="s">
        <v>9339</v>
      </c>
      <c r="B1528" t="s">
        <v>5483</v>
      </c>
      <c r="C1528" t="s">
        <v>11724</v>
      </c>
      <c r="D1528">
        <v>110021</v>
      </c>
      <c r="H1528">
        <v>500</v>
      </c>
      <c r="I1528">
        <v>87180</v>
      </c>
      <c r="J1528" s="3">
        <v>45384.25</v>
      </c>
      <c r="K1528" s="3">
        <v>45411.25</v>
      </c>
      <c r="L1528" s="3">
        <v>45413.375</v>
      </c>
      <c r="M1528" t="s">
        <v>1591</v>
      </c>
      <c r="N1528" s="4" t="s">
        <v>7842</v>
      </c>
      <c r="P1528" t="s">
        <v>16</v>
      </c>
    </row>
    <row r="1529" spans="1:16" x14ac:dyDescent="0.25">
      <c r="A1529" s="5" t="s">
        <v>9340</v>
      </c>
      <c r="B1529" t="s">
        <v>5484</v>
      </c>
      <c r="C1529" t="s">
        <v>11724</v>
      </c>
      <c r="D1529">
        <v>791001</v>
      </c>
      <c r="G1529">
        <v>2570000</v>
      </c>
      <c r="H1529">
        <v>500</v>
      </c>
      <c r="I1529">
        <v>51400</v>
      </c>
      <c r="J1529" s="3">
        <v>45384.25</v>
      </c>
      <c r="K1529" s="3">
        <v>45412.25</v>
      </c>
      <c r="L1529" s="3">
        <v>45414.375</v>
      </c>
      <c r="M1529" t="s">
        <v>1592</v>
      </c>
      <c r="N1529" s="4" t="s">
        <v>7842</v>
      </c>
      <c r="P1529" t="s">
        <v>16</v>
      </c>
    </row>
    <row r="1530" spans="1:16" x14ac:dyDescent="0.25">
      <c r="A1530" s="5" t="s">
        <v>9341</v>
      </c>
      <c r="B1530" t="s">
        <v>5485</v>
      </c>
      <c r="C1530" t="s">
        <v>11724</v>
      </c>
      <c r="D1530">
        <v>460553</v>
      </c>
      <c r="G1530">
        <v>5400000</v>
      </c>
      <c r="H1530">
        <v>1000</v>
      </c>
      <c r="I1530">
        <v>106000</v>
      </c>
      <c r="J1530" s="3">
        <v>45384.25</v>
      </c>
      <c r="K1530" s="3">
        <v>45414.25</v>
      </c>
      <c r="L1530" s="3">
        <v>45418.125</v>
      </c>
      <c r="M1530" t="s">
        <v>1593</v>
      </c>
      <c r="N1530" s="4" t="s">
        <v>7842</v>
      </c>
      <c r="P1530" t="s">
        <v>16</v>
      </c>
    </row>
    <row r="1531" spans="1:16" x14ac:dyDescent="0.25">
      <c r="A1531" s="5" t="s">
        <v>9342</v>
      </c>
      <c r="B1531" t="s">
        <v>5486</v>
      </c>
      <c r="C1531" t="s">
        <v>11724</v>
      </c>
      <c r="D1531">
        <v>121005</v>
      </c>
      <c r="G1531">
        <v>7753000</v>
      </c>
      <c r="H1531">
        <v>1000</v>
      </c>
      <c r="I1531">
        <v>141295</v>
      </c>
      <c r="J1531" s="3">
        <v>45384.229166666664</v>
      </c>
      <c r="K1531" s="3">
        <v>45412.25</v>
      </c>
      <c r="L1531" s="3">
        <v>45414.375</v>
      </c>
      <c r="M1531" t="s">
        <v>1594</v>
      </c>
      <c r="N1531" s="4" t="s">
        <v>7842</v>
      </c>
      <c r="P1531" t="s">
        <v>16</v>
      </c>
    </row>
    <row r="1532" spans="1:16" x14ac:dyDescent="0.25">
      <c r="A1532" s="5" t="s">
        <v>9343</v>
      </c>
      <c r="B1532" t="s">
        <v>5487</v>
      </c>
      <c r="C1532" t="s">
        <v>11724</v>
      </c>
      <c r="D1532">
        <v>785001</v>
      </c>
      <c r="G1532">
        <v>55000000</v>
      </c>
      <c r="H1532">
        <v>3000</v>
      </c>
      <c r="I1532">
        <v>600000</v>
      </c>
      <c r="J1532" s="3">
        <v>45384.208333333336</v>
      </c>
      <c r="K1532" s="3">
        <v>45411.25</v>
      </c>
      <c r="L1532" s="3">
        <v>45413.458333333336</v>
      </c>
      <c r="M1532" t="s">
        <v>1595</v>
      </c>
      <c r="N1532" s="4" t="s">
        <v>7842</v>
      </c>
      <c r="P1532" t="s">
        <v>16</v>
      </c>
    </row>
    <row r="1533" spans="1:16" x14ac:dyDescent="0.25">
      <c r="A1533" s="5" t="s">
        <v>9344</v>
      </c>
      <c r="B1533" t="s">
        <v>5488</v>
      </c>
      <c r="C1533" t="s">
        <v>11725</v>
      </c>
      <c r="D1533">
        <v>400005</v>
      </c>
      <c r="H1533">
        <v>0</v>
      </c>
      <c r="I1533">
        <v>12400</v>
      </c>
      <c r="J1533" s="3">
        <v>45384.166666666664</v>
      </c>
      <c r="K1533" s="3">
        <v>45411.375</v>
      </c>
      <c r="L1533" s="3">
        <v>45413.378472222219</v>
      </c>
      <c r="M1533" t="s">
        <v>1596</v>
      </c>
      <c r="N1533" s="4" t="s">
        <v>7842</v>
      </c>
      <c r="P1533" t="s">
        <v>16</v>
      </c>
    </row>
    <row r="1534" spans="1:16" x14ac:dyDescent="0.25">
      <c r="A1534" s="5" t="s">
        <v>9345</v>
      </c>
      <c r="B1534" t="s">
        <v>5489</v>
      </c>
      <c r="C1534" t="s">
        <v>11724</v>
      </c>
      <c r="D1534">
        <v>342301</v>
      </c>
      <c r="G1534">
        <v>736000</v>
      </c>
      <c r="H1534">
        <v>500</v>
      </c>
      <c r="I1534">
        <v>14720</v>
      </c>
      <c r="J1534" s="3">
        <v>45384.166666666664</v>
      </c>
      <c r="K1534" s="3">
        <v>45412.25</v>
      </c>
      <c r="L1534" s="3">
        <v>45418.5</v>
      </c>
      <c r="M1534" t="s">
        <v>1597</v>
      </c>
      <c r="N1534" s="4" t="s">
        <v>7842</v>
      </c>
      <c r="P1534" t="s">
        <v>16</v>
      </c>
    </row>
    <row r="1535" spans="1:16" x14ac:dyDescent="0.25">
      <c r="A1535" s="5" t="s">
        <v>9346</v>
      </c>
      <c r="B1535" t="s">
        <v>5490</v>
      </c>
      <c r="C1535" t="s">
        <v>11724</v>
      </c>
      <c r="D1535">
        <v>442302</v>
      </c>
      <c r="G1535">
        <v>5000000</v>
      </c>
      <c r="H1535">
        <v>500</v>
      </c>
      <c r="I1535">
        <v>100000</v>
      </c>
      <c r="J1535" s="3">
        <v>45384.166666666664</v>
      </c>
      <c r="K1535" s="3">
        <v>45412.25</v>
      </c>
      <c r="L1535" s="3">
        <v>45413.25</v>
      </c>
      <c r="M1535" t="s">
        <v>1598</v>
      </c>
      <c r="N1535" s="4" t="s">
        <v>7842</v>
      </c>
      <c r="P1535" t="s">
        <v>16</v>
      </c>
    </row>
    <row r="1536" spans="1:16" x14ac:dyDescent="0.25">
      <c r="A1536" s="5" t="s">
        <v>9347</v>
      </c>
      <c r="B1536" t="s">
        <v>5491</v>
      </c>
      <c r="C1536" t="s">
        <v>11724</v>
      </c>
      <c r="D1536">
        <v>453441</v>
      </c>
      <c r="G1536">
        <v>1650000</v>
      </c>
      <c r="H1536">
        <v>500</v>
      </c>
      <c r="I1536">
        <v>33000</v>
      </c>
      <c r="J1536" s="3">
        <v>45384.125</v>
      </c>
      <c r="K1536" s="3">
        <v>45412.25</v>
      </c>
      <c r="L1536" s="3">
        <v>45413.25</v>
      </c>
      <c r="M1536" t="s">
        <v>1599</v>
      </c>
      <c r="N1536" s="4" t="s">
        <v>7842</v>
      </c>
      <c r="P1536" t="s">
        <v>16</v>
      </c>
    </row>
    <row r="1537" spans="1:16" x14ac:dyDescent="0.25">
      <c r="A1537" s="5" t="s">
        <v>9348</v>
      </c>
      <c r="B1537" t="s">
        <v>5492</v>
      </c>
      <c r="C1537" t="s">
        <v>11724</v>
      </c>
      <c r="D1537">
        <v>453441</v>
      </c>
      <c r="G1537">
        <v>2500000</v>
      </c>
      <c r="H1537">
        <v>500</v>
      </c>
      <c r="I1537">
        <v>50000</v>
      </c>
      <c r="J1537" s="3">
        <v>45384.125</v>
      </c>
      <c r="K1537" s="3">
        <v>45412.25</v>
      </c>
      <c r="L1537" s="3">
        <v>45413.25</v>
      </c>
      <c r="M1537" t="s">
        <v>1600</v>
      </c>
      <c r="N1537" s="4" t="s">
        <v>7842</v>
      </c>
      <c r="P1537" t="s">
        <v>16</v>
      </c>
    </row>
    <row r="1538" spans="1:16" x14ac:dyDescent="0.25">
      <c r="A1538" s="5" t="s">
        <v>9349</v>
      </c>
      <c r="B1538" t="s">
        <v>5493</v>
      </c>
      <c r="C1538" t="s">
        <v>11724</v>
      </c>
      <c r="D1538">
        <v>453441</v>
      </c>
      <c r="G1538">
        <v>3000000</v>
      </c>
      <c r="H1538">
        <v>500</v>
      </c>
      <c r="I1538">
        <v>60000</v>
      </c>
      <c r="J1538" s="3">
        <v>45384.125</v>
      </c>
      <c r="K1538" s="3">
        <v>45412.25</v>
      </c>
      <c r="L1538" s="3">
        <v>45413.25</v>
      </c>
      <c r="M1538" t="s">
        <v>1601</v>
      </c>
      <c r="N1538" s="4" t="s">
        <v>7842</v>
      </c>
      <c r="P1538" t="s">
        <v>16</v>
      </c>
    </row>
    <row r="1539" spans="1:16" x14ac:dyDescent="0.25">
      <c r="A1539" s="5" t="s">
        <v>9350</v>
      </c>
      <c r="B1539" t="s">
        <v>5494</v>
      </c>
      <c r="C1539" t="s">
        <v>11724</v>
      </c>
      <c r="D1539">
        <v>390009</v>
      </c>
      <c r="H1539">
        <v>500</v>
      </c>
      <c r="I1539">
        <v>58000</v>
      </c>
      <c r="J1539" s="3">
        <v>45384.083333333336</v>
      </c>
      <c r="K1539" s="3">
        <v>45412.25</v>
      </c>
      <c r="L1539" s="3">
        <v>45416.25</v>
      </c>
      <c r="M1539" t="s">
        <v>1602</v>
      </c>
      <c r="N1539" s="4" t="s">
        <v>7842</v>
      </c>
      <c r="P1539" t="s">
        <v>16</v>
      </c>
    </row>
    <row r="1540" spans="1:16" x14ac:dyDescent="0.25">
      <c r="A1540" s="5" t="s">
        <v>9351</v>
      </c>
      <c r="B1540" t="s">
        <v>5495</v>
      </c>
      <c r="C1540" t="s">
        <v>11724</v>
      </c>
      <c r="D1540">
        <v>442302</v>
      </c>
      <c r="G1540">
        <v>5000000</v>
      </c>
      <c r="H1540">
        <v>500</v>
      </c>
      <c r="I1540">
        <v>100000</v>
      </c>
      <c r="J1540" s="3">
        <v>45384.083333333336</v>
      </c>
      <c r="K1540" s="3">
        <v>45412.25</v>
      </c>
      <c r="L1540" s="3">
        <v>45413.25</v>
      </c>
      <c r="M1540" t="s">
        <v>1603</v>
      </c>
      <c r="N1540" s="4" t="s">
        <v>7842</v>
      </c>
      <c r="P1540" t="s">
        <v>16</v>
      </c>
    </row>
    <row r="1541" spans="1:16" x14ac:dyDescent="0.25">
      <c r="A1541" s="5" t="s">
        <v>9352</v>
      </c>
      <c r="B1541" t="s">
        <v>5496</v>
      </c>
      <c r="C1541" t="s">
        <v>11724</v>
      </c>
      <c r="D1541">
        <v>786180</v>
      </c>
      <c r="G1541">
        <v>2000000</v>
      </c>
      <c r="H1541">
        <v>500</v>
      </c>
      <c r="I1541">
        <v>40000</v>
      </c>
      <c r="J1541" s="3">
        <v>45384.041666666664</v>
      </c>
      <c r="K1541" s="3">
        <v>45412.25</v>
      </c>
      <c r="L1541" s="3">
        <v>45415.416666666664</v>
      </c>
      <c r="M1541" t="s">
        <v>1604</v>
      </c>
      <c r="N1541" s="4" t="s">
        <v>7842</v>
      </c>
      <c r="P1541" t="s">
        <v>16</v>
      </c>
    </row>
    <row r="1542" spans="1:16" x14ac:dyDescent="0.25">
      <c r="A1542" s="5" t="s">
        <v>9353</v>
      </c>
      <c r="B1542" t="s">
        <v>5497</v>
      </c>
      <c r="C1542" t="s">
        <v>11724</v>
      </c>
      <c r="D1542">
        <v>670013</v>
      </c>
      <c r="G1542">
        <v>1233000</v>
      </c>
      <c r="H1542">
        <v>500</v>
      </c>
      <c r="I1542">
        <v>24660</v>
      </c>
      <c r="J1542" s="3">
        <v>45384.5</v>
      </c>
      <c r="K1542" s="3">
        <v>45411.25</v>
      </c>
      <c r="L1542" s="3">
        <v>45413.458333333336</v>
      </c>
      <c r="M1542" t="s">
        <v>1605</v>
      </c>
      <c r="N1542" s="4" t="s">
        <v>7842</v>
      </c>
      <c r="P1542" t="s">
        <v>16</v>
      </c>
    </row>
    <row r="1543" spans="1:16" x14ac:dyDescent="0.25">
      <c r="A1543" s="5" t="s">
        <v>9354</v>
      </c>
      <c r="B1543" t="s">
        <v>5498</v>
      </c>
      <c r="C1543" t="s">
        <v>11724</v>
      </c>
      <c r="D1543">
        <v>226002</v>
      </c>
      <c r="G1543">
        <v>4865000</v>
      </c>
      <c r="H1543">
        <v>500</v>
      </c>
      <c r="I1543">
        <v>97300</v>
      </c>
      <c r="J1543" s="3">
        <v>45384.5</v>
      </c>
      <c r="K1543" s="3">
        <v>45412.25</v>
      </c>
      <c r="L1543" s="3">
        <v>45419.458333333336</v>
      </c>
      <c r="M1543" t="s">
        <v>1606</v>
      </c>
      <c r="N1543" s="4" t="s">
        <v>7842</v>
      </c>
      <c r="P1543" t="s">
        <v>16</v>
      </c>
    </row>
    <row r="1544" spans="1:16" x14ac:dyDescent="0.25">
      <c r="A1544" s="5" t="s">
        <v>9355</v>
      </c>
      <c r="B1544" t="s">
        <v>5499</v>
      </c>
      <c r="C1544" t="s">
        <v>11724</v>
      </c>
      <c r="D1544">
        <v>396210</v>
      </c>
      <c r="H1544">
        <v>500</v>
      </c>
      <c r="I1544">
        <v>88000</v>
      </c>
      <c r="J1544" s="3">
        <v>45384.458333333336</v>
      </c>
      <c r="K1544" s="3">
        <v>45412.25</v>
      </c>
      <c r="L1544" s="3">
        <v>45414.375</v>
      </c>
      <c r="M1544" t="s">
        <v>1607</v>
      </c>
      <c r="N1544" s="4" t="s">
        <v>7842</v>
      </c>
      <c r="P1544" t="s">
        <v>16</v>
      </c>
    </row>
    <row r="1545" spans="1:16" x14ac:dyDescent="0.25">
      <c r="A1545" s="5" t="s">
        <v>9356</v>
      </c>
      <c r="B1545" t="s">
        <v>5500</v>
      </c>
      <c r="C1545" t="s">
        <v>11724</v>
      </c>
      <c r="D1545">
        <v>226002</v>
      </c>
      <c r="G1545">
        <v>4712000</v>
      </c>
      <c r="H1545">
        <v>500</v>
      </c>
      <c r="I1545">
        <v>94500</v>
      </c>
      <c r="J1545" s="3">
        <v>45384.458333333336</v>
      </c>
      <c r="K1545" s="3">
        <v>45412.25</v>
      </c>
      <c r="L1545" s="3">
        <v>45419.458333333336</v>
      </c>
      <c r="M1545" t="s">
        <v>1608</v>
      </c>
      <c r="N1545" s="4" t="s">
        <v>7842</v>
      </c>
      <c r="P1545" t="s">
        <v>16</v>
      </c>
    </row>
    <row r="1546" spans="1:16" x14ac:dyDescent="0.25">
      <c r="A1546" s="5" t="s">
        <v>9357</v>
      </c>
      <c r="B1546" t="s">
        <v>5501</v>
      </c>
      <c r="C1546" t="s">
        <v>11724</v>
      </c>
      <c r="D1546">
        <v>226002</v>
      </c>
      <c r="G1546">
        <v>4970000</v>
      </c>
      <c r="H1546">
        <v>500</v>
      </c>
      <c r="I1546">
        <v>99500</v>
      </c>
      <c r="J1546" s="3">
        <v>45384.416666666664</v>
      </c>
      <c r="K1546" s="3">
        <v>45412.25</v>
      </c>
      <c r="L1546" s="3">
        <v>45419.458333333336</v>
      </c>
      <c r="M1546" t="s">
        <v>1609</v>
      </c>
      <c r="N1546" s="4" t="s">
        <v>7842</v>
      </c>
      <c r="P1546" t="s">
        <v>16</v>
      </c>
    </row>
    <row r="1547" spans="1:16" x14ac:dyDescent="0.25">
      <c r="A1547" s="5" t="s">
        <v>9358</v>
      </c>
      <c r="B1547" t="s">
        <v>5502</v>
      </c>
      <c r="C1547" t="s">
        <v>11724</v>
      </c>
      <c r="D1547">
        <v>194101</v>
      </c>
      <c r="G1547">
        <v>4080000</v>
      </c>
      <c r="H1547">
        <v>500</v>
      </c>
      <c r="I1547">
        <v>81600</v>
      </c>
      <c r="J1547" s="3">
        <v>45384.375</v>
      </c>
      <c r="K1547" s="3">
        <v>45411.25</v>
      </c>
      <c r="L1547" s="3">
        <v>45418.5</v>
      </c>
      <c r="M1547" t="s">
        <v>1610</v>
      </c>
      <c r="N1547" s="4" t="s">
        <v>7842</v>
      </c>
      <c r="P1547" t="s">
        <v>16</v>
      </c>
    </row>
    <row r="1548" spans="1:16" x14ac:dyDescent="0.25">
      <c r="A1548" s="5" t="s">
        <v>9359</v>
      </c>
      <c r="B1548" t="s">
        <v>5503</v>
      </c>
      <c r="C1548" t="s">
        <v>11724</v>
      </c>
      <c r="D1548">
        <v>194101</v>
      </c>
      <c r="G1548">
        <v>4900000</v>
      </c>
      <c r="H1548">
        <v>500</v>
      </c>
      <c r="I1548">
        <v>98000</v>
      </c>
      <c r="J1548" s="3">
        <v>45384.375</v>
      </c>
      <c r="K1548" s="3">
        <v>45411.25</v>
      </c>
      <c r="L1548" s="3">
        <v>45418.5</v>
      </c>
      <c r="M1548" t="s">
        <v>1611</v>
      </c>
      <c r="N1548" s="4" t="s">
        <v>7842</v>
      </c>
      <c r="P1548" t="s">
        <v>16</v>
      </c>
    </row>
    <row r="1549" spans="1:16" x14ac:dyDescent="0.25">
      <c r="A1549" s="5" t="s">
        <v>9360</v>
      </c>
      <c r="B1549" t="s">
        <v>5504</v>
      </c>
      <c r="C1549" t="s">
        <v>11724</v>
      </c>
      <c r="D1549">
        <v>194101</v>
      </c>
      <c r="G1549">
        <v>4850000</v>
      </c>
      <c r="H1549">
        <v>500</v>
      </c>
      <c r="I1549">
        <v>97000</v>
      </c>
      <c r="J1549" s="3">
        <v>45384.375</v>
      </c>
      <c r="K1549" s="3">
        <v>45411.25</v>
      </c>
      <c r="L1549" s="3">
        <v>45418.5</v>
      </c>
      <c r="M1549" t="s">
        <v>1612</v>
      </c>
      <c r="N1549" s="4" t="s">
        <v>7842</v>
      </c>
      <c r="P1549" t="s">
        <v>16</v>
      </c>
    </row>
    <row r="1550" spans="1:16" x14ac:dyDescent="0.25">
      <c r="A1550" s="5" t="s">
        <v>9361</v>
      </c>
      <c r="B1550" t="s">
        <v>5505</v>
      </c>
      <c r="C1550" t="s">
        <v>11724</v>
      </c>
      <c r="D1550">
        <v>194101</v>
      </c>
      <c r="G1550">
        <v>4890000</v>
      </c>
      <c r="H1550">
        <v>500</v>
      </c>
      <c r="I1550">
        <v>97800</v>
      </c>
      <c r="J1550" s="3">
        <v>45384.375</v>
      </c>
      <c r="K1550" s="3">
        <v>45411.25</v>
      </c>
      <c r="L1550" s="3">
        <v>45418.5</v>
      </c>
      <c r="M1550" t="s">
        <v>1613</v>
      </c>
      <c r="N1550" s="4" t="s">
        <v>7842</v>
      </c>
      <c r="P1550" t="s">
        <v>16</v>
      </c>
    </row>
    <row r="1551" spans="1:16" x14ac:dyDescent="0.25">
      <c r="A1551" s="5" t="s">
        <v>9362</v>
      </c>
      <c r="B1551" t="s">
        <v>5506</v>
      </c>
      <c r="C1551" t="s">
        <v>11724</v>
      </c>
      <c r="D1551">
        <v>194101</v>
      </c>
      <c r="G1551">
        <v>4350000</v>
      </c>
      <c r="H1551">
        <v>500</v>
      </c>
      <c r="I1551">
        <v>87000</v>
      </c>
      <c r="J1551" s="3">
        <v>45384.375</v>
      </c>
      <c r="K1551" s="3">
        <v>45411.25</v>
      </c>
      <c r="L1551" s="3">
        <v>45418.5</v>
      </c>
      <c r="M1551" t="s">
        <v>1614</v>
      </c>
      <c r="N1551" s="4" t="s">
        <v>7842</v>
      </c>
      <c r="P1551" t="s">
        <v>16</v>
      </c>
    </row>
    <row r="1552" spans="1:16" x14ac:dyDescent="0.25">
      <c r="A1552" s="5" t="s">
        <v>9363</v>
      </c>
      <c r="B1552" t="s">
        <v>5507</v>
      </c>
      <c r="C1552" t="s">
        <v>11724</v>
      </c>
      <c r="D1552">
        <v>400088</v>
      </c>
      <c r="G1552">
        <v>4090000</v>
      </c>
      <c r="H1552">
        <v>500</v>
      </c>
      <c r="I1552">
        <v>81800</v>
      </c>
      <c r="J1552" s="3">
        <v>45384.375</v>
      </c>
      <c r="K1552" s="3">
        <v>45412.25</v>
      </c>
      <c r="L1552" s="3">
        <v>45414.375</v>
      </c>
      <c r="M1552" t="s">
        <v>1615</v>
      </c>
      <c r="N1552" s="4" t="s">
        <v>7842</v>
      </c>
      <c r="P1552" t="s">
        <v>16</v>
      </c>
    </row>
    <row r="1553" spans="1:16" x14ac:dyDescent="0.25">
      <c r="A1553" s="5" t="s">
        <v>9364</v>
      </c>
      <c r="B1553" t="s">
        <v>5508</v>
      </c>
      <c r="C1553" t="s">
        <v>11724</v>
      </c>
      <c r="D1553">
        <v>194101</v>
      </c>
      <c r="G1553">
        <v>4200000</v>
      </c>
      <c r="H1553">
        <v>500</v>
      </c>
      <c r="I1553">
        <v>84000</v>
      </c>
      <c r="J1553" s="3">
        <v>45384.375</v>
      </c>
      <c r="K1553" s="3">
        <v>45411.25</v>
      </c>
      <c r="L1553" s="3">
        <v>45418.5</v>
      </c>
      <c r="M1553" t="s">
        <v>1616</v>
      </c>
      <c r="N1553" s="4" t="s">
        <v>7842</v>
      </c>
      <c r="P1553" t="s">
        <v>16</v>
      </c>
    </row>
    <row r="1554" spans="1:16" x14ac:dyDescent="0.25">
      <c r="A1554" s="5" t="s">
        <v>9365</v>
      </c>
      <c r="B1554" t="s">
        <v>5509</v>
      </c>
      <c r="C1554" t="s">
        <v>11724</v>
      </c>
      <c r="D1554">
        <v>400088</v>
      </c>
      <c r="G1554">
        <v>4400000</v>
      </c>
      <c r="H1554">
        <v>500</v>
      </c>
      <c r="I1554">
        <v>88000</v>
      </c>
      <c r="J1554" s="3">
        <v>45384.375</v>
      </c>
      <c r="K1554" s="3">
        <v>45412.25</v>
      </c>
      <c r="L1554" s="3">
        <v>45414.375</v>
      </c>
      <c r="M1554" t="s">
        <v>1617</v>
      </c>
      <c r="N1554" s="4" t="s">
        <v>7842</v>
      </c>
      <c r="P1554" t="s">
        <v>16</v>
      </c>
    </row>
    <row r="1555" spans="1:16" x14ac:dyDescent="0.25">
      <c r="A1555" s="5" t="s">
        <v>9366</v>
      </c>
      <c r="B1555" t="s">
        <v>5510</v>
      </c>
      <c r="C1555" t="s">
        <v>11724</v>
      </c>
      <c r="D1555">
        <v>400088</v>
      </c>
      <c r="G1555">
        <v>4500000</v>
      </c>
      <c r="H1555">
        <v>500</v>
      </c>
      <c r="I1555">
        <v>90000</v>
      </c>
      <c r="J1555" s="3">
        <v>45384.375</v>
      </c>
      <c r="K1555" s="3">
        <v>45412.25</v>
      </c>
      <c r="L1555" s="3">
        <v>45414.375</v>
      </c>
      <c r="M1555" t="s">
        <v>1618</v>
      </c>
      <c r="N1555" s="4" t="s">
        <v>7842</v>
      </c>
      <c r="P1555" t="s">
        <v>16</v>
      </c>
    </row>
    <row r="1556" spans="1:16" x14ac:dyDescent="0.25">
      <c r="A1556" s="5" t="s">
        <v>9367</v>
      </c>
      <c r="B1556" t="s">
        <v>5511</v>
      </c>
      <c r="C1556" t="s">
        <v>11724</v>
      </c>
      <c r="D1556">
        <v>194101</v>
      </c>
      <c r="G1556">
        <v>4850000</v>
      </c>
      <c r="H1556">
        <v>500</v>
      </c>
      <c r="I1556">
        <v>97000</v>
      </c>
      <c r="J1556" s="3">
        <v>45383.288194444445</v>
      </c>
      <c r="K1556" s="3">
        <v>45409.25</v>
      </c>
      <c r="L1556" s="3">
        <v>45416.5</v>
      </c>
      <c r="M1556" t="s">
        <v>1619</v>
      </c>
      <c r="N1556" s="4" t="s">
        <v>7842</v>
      </c>
      <c r="P1556" t="s">
        <v>16</v>
      </c>
    </row>
    <row r="1557" spans="1:16" x14ac:dyDescent="0.25">
      <c r="A1557" s="5" t="s">
        <v>9368</v>
      </c>
      <c r="B1557" t="s">
        <v>5512</v>
      </c>
      <c r="C1557" t="s">
        <v>11724</v>
      </c>
      <c r="D1557">
        <v>342011</v>
      </c>
      <c r="G1557">
        <v>1500000</v>
      </c>
      <c r="H1557">
        <v>500</v>
      </c>
      <c r="I1557">
        <v>30000</v>
      </c>
      <c r="J1557" s="3">
        <v>45383.284722222219</v>
      </c>
      <c r="K1557" s="3">
        <v>45409.25</v>
      </c>
      <c r="L1557" s="3">
        <v>45411.375</v>
      </c>
      <c r="M1557" t="s">
        <v>1620</v>
      </c>
      <c r="N1557" s="4" t="s">
        <v>7842</v>
      </c>
      <c r="P1557" t="s">
        <v>16</v>
      </c>
    </row>
    <row r="1558" spans="1:16" x14ac:dyDescent="0.25">
      <c r="A1558" s="5" t="s">
        <v>9369</v>
      </c>
      <c r="B1558" t="s">
        <v>5513</v>
      </c>
      <c r="C1558" t="s">
        <v>11724</v>
      </c>
      <c r="D1558">
        <v>531061</v>
      </c>
      <c r="G1558">
        <v>2450000</v>
      </c>
      <c r="H1558">
        <v>500</v>
      </c>
      <c r="I1558">
        <v>49000</v>
      </c>
      <c r="J1558" s="3">
        <v>45383.25</v>
      </c>
      <c r="K1558" s="3">
        <v>45411.25</v>
      </c>
      <c r="L1558" s="3">
        <v>45413.458333333336</v>
      </c>
      <c r="M1558" t="s">
        <v>1621</v>
      </c>
      <c r="N1558" s="4" t="s">
        <v>7842</v>
      </c>
      <c r="P1558" t="s">
        <v>16</v>
      </c>
    </row>
    <row r="1559" spans="1:16" x14ac:dyDescent="0.25">
      <c r="A1559" s="5" t="s">
        <v>9370</v>
      </c>
      <c r="B1559" t="s">
        <v>5514</v>
      </c>
      <c r="C1559" t="s">
        <v>11724</v>
      </c>
      <c r="D1559">
        <v>682304</v>
      </c>
      <c r="G1559">
        <v>4340000</v>
      </c>
      <c r="H1559">
        <v>500</v>
      </c>
      <c r="I1559">
        <v>86800</v>
      </c>
      <c r="J1559" s="3">
        <v>45383.25</v>
      </c>
      <c r="K1559" s="3">
        <v>45409.25</v>
      </c>
      <c r="L1559" s="3">
        <v>45411.416666666664</v>
      </c>
      <c r="M1559" t="s">
        <v>1622</v>
      </c>
      <c r="N1559" s="4" t="s">
        <v>7842</v>
      </c>
      <c r="P1559" t="s">
        <v>16</v>
      </c>
    </row>
    <row r="1560" spans="1:16" x14ac:dyDescent="0.25">
      <c r="A1560" s="5" t="s">
        <v>9371</v>
      </c>
      <c r="B1560" t="s">
        <v>5515</v>
      </c>
      <c r="C1560" t="s">
        <v>11724</v>
      </c>
      <c r="D1560">
        <v>400704</v>
      </c>
      <c r="G1560">
        <v>2000000</v>
      </c>
      <c r="H1560">
        <v>500</v>
      </c>
      <c r="I1560">
        <v>40000</v>
      </c>
      <c r="J1560" s="3">
        <v>45383.25</v>
      </c>
      <c r="K1560" s="3">
        <v>45411.25</v>
      </c>
      <c r="L1560" s="3">
        <v>45413.416666666664</v>
      </c>
      <c r="M1560" t="s">
        <v>1623</v>
      </c>
      <c r="N1560" s="4" t="s">
        <v>7842</v>
      </c>
      <c r="P1560" t="s">
        <v>16</v>
      </c>
    </row>
    <row r="1561" spans="1:16" x14ac:dyDescent="0.25">
      <c r="A1561" s="5" t="s">
        <v>9372</v>
      </c>
      <c r="B1561" t="s">
        <v>5516</v>
      </c>
      <c r="C1561" t="s">
        <v>11724</v>
      </c>
      <c r="D1561">
        <v>143001</v>
      </c>
      <c r="G1561">
        <v>3790000</v>
      </c>
      <c r="H1561">
        <v>500</v>
      </c>
      <c r="I1561">
        <v>75800</v>
      </c>
      <c r="J1561" s="3">
        <v>45383.25</v>
      </c>
      <c r="K1561" s="3">
        <v>45411.25</v>
      </c>
      <c r="L1561" s="3">
        <v>45412.25</v>
      </c>
      <c r="M1561" t="s">
        <v>1624</v>
      </c>
      <c r="N1561" s="4" t="s">
        <v>7842</v>
      </c>
      <c r="P1561" t="s">
        <v>16</v>
      </c>
    </row>
    <row r="1562" spans="1:16" x14ac:dyDescent="0.25">
      <c r="A1562" s="5" t="s">
        <v>9373</v>
      </c>
      <c r="B1562" t="s">
        <v>5517</v>
      </c>
      <c r="C1562" t="s">
        <v>11724</v>
      </c>
      <c r="D1562">
        <v>172105</v>
      </c>
      <c r="G1562">
        <v>2400000</v>
      </c>
      <c r="H1562">
        <v>500</v>
      </c>
      <c r="I1562">
        <v>48000</v>
      </c>
      <c r="J1562" s="3">
        <v>45383.25</v>
      </c>
      <c r="K1562" s="3">
        <v>45411.25</v>
      </c>
      <c r="L1562" s="3">
        <v>45418.375</v>
      </c>
      <c r="M1562" t="s">
        <v>1625</v>
      </c>
      <c r="N1562" s="4" t="s">
        <v>7842</v>
      </c>
      <c r="P1562" t="s">
        <v>16</v>
      </c>
    </row>
    <row r="1563" spans="1:16" x14ac:dyDescent="0.25">
      <c r="A1563" s="5" t="s">
        <v>9374</v>
      </c>
      <c r="B1563" t="s">
        <v>5518</v>
      </c>
      <c r="C1563" t="s">
        <v>11724</v>
      </c>
      <c r="D1563">
        <v>801103</v>
      </c>
      <c r="G1563">
        <v>2570000</v>
      </c>
      <c r="H1563">
        <v>500</v>
      </c>
      <c r="I1563">
        <v>51400</v>
      </c>
      <c r="J1563" s="3">
        <v>45383.25</v>
      </c>
      <c r="K1563" s="3">
        <v>45409.25</v>
      </c>
      <c r="L1563" s="3">
        <v>45418.375</v>
      </c>
      <c r="M1563" t="s">
        <v>1626</v>
      </c>
      <c r="N1563" s="4" t="s">
        <v>7842</v>
      </c>
      <c r="P1563" t="s">
        <v>16</v>
      </c>
    </row>
    <row r="1564" spans="1:16" x14ac:dyDescent="0.25">
      <c r="A1564" s="5" t="s">
        <v>9375</v>
      </c>
      <c r="B1564" t="s">
        <v>5519</v>
      </c>
      <c r="C1564" t="s">
        <v>11724</v>
      </c>
      <c r="D1564">
        <v>801103</v>
      </c>
      <c r="G1564">
        <v>1500000</v>
      </c>
      <c r="H1564">
        <v>500</v>
      </c>
      <c r="I1564">
        <v>30000</v>
      </c>
      <c r="J1564" s="3">
        <v>45383.25</v>
      </c>
      <c r="K1564" s="3">
        <v>45407.25</v>
      </c>
      <c r="L1564" s="3">
        <v>45416.375</v>
      </c>
      <c r="M1564" t="s">
        <v>1627</v>
      </c>
      <c r="N1564" s="4" t="s">
        <v>7842</v>
      </c>
      <c r="P1564" t="s">
        <v>16</v>
      </c>
    </row>
    <row r="1565" spans="1:16" x14ac:dyDescent="0.25">
      <c r="A1565" s="5" t="s">
        <v>9376</v>
      </c>
      <c r="B1565" t="s">
        <v>5520</v>
      </c>
      <c r="C1565" t="s">
        <v>11724</v>
      </c>
      <c r="D1565">
        <v>172113</v>
      </c>
      <c r="G1565">
        <v>4700000</v>
      </c>
      <c r="H1565">
        <v>500</v>
      </c>
      <c r="I1565">
        <v>94000</v>
      </c>
      <c r="J1565" s="3">
        <v>45383.25</v>
      </c>
      <c r="K1565" s="3">
        <v>45411.25</v>
      </c>
      <c r="L1565" s="3">
        <v>45418.375</v>
      </c>
      <c r="M1565" t="s">
        <v>1628</v>
      </c>
      <c r="N1565" s="4" t="s">
        <v>7842</v>
      </c>
      <c r="P1565" t="s">
        <v>16</v>
      </c>
    </row>
    <row r="1566" spans="1:16" x14ac:dyDescent="0.25">
      <c r="A1566" s="5" t="s">
        <v>9377</v>
      </c>
      <c r="B1566" t="s">
        <v>5521</v>
      </c>
      <c r="C1566" t="s">
        <v>11724</v>
      </c>
      <c r="D1566">
        <v>247667</v>
      </c>
      <c r="G1566">
        <v>11800000</v>
      </c>
      <c r="H1566">
        <v>1000</v>
      </c>
      <c r="I1566">
        <v>193000</v>
      </c>
      <c r="J1566" s="3">
        <v>45383.229166666664</v>
      </c>
      <c r="K1566" s="3">
        <v>45411.25</v>
      </c>
      <c r="L1566" s="3">
        <v>45413.458333333336</v>
      </c>
      <c r="M1566" t="s">
        <v>1629</v>
      </c>
      <c r="N1566" s="4" t="s">
        <v>7842</v>
      </c>
      <c r="P1566" t="s">
        <v>16</v>
      </c>
    </row>
    <row r="1567" spans="1:16" x14ac:dyDescent="0.25">
      <c r="A1567" s="5" t="s">
        <v>9378</v>
      </c>
      <c r="B1567" t="s">
        <v>5522</v>
      </c>
      <c r="C1567" t="s">
        <v>11724</v>
      </c>
      <c r="D1567">
        <v>744202</v>
      </c>
      <c r="G1567">
        <v>4225000</v>
      </c>
      <c r="H1567">
        <v>500</v>
      </c>
      <c r="I1567">
        <v>84500</v>
      </c>
      <c r="J1567" s="3">
        <v>45383.208333333336</v>
      </c>
      <c r="K1567" s="3">
        <v>45411.25</v>
      </c>
      <c r="L1567" s="3">
        <v>45413.375</v>
      </c>
      <c r="M1567" t="s">
        <v>1630</v>
      </c>
      <c r="N1567" s="4" t="s">
        <v>7842</v>
      </c>
      <c r="P1567" t="s">
        <v>16</v>
      </c>
    </row>
    <row r="1568" spans="1:16" x14ac:dyDescent="0.25">
      <c r="A1568" s="5" t="s">
        <v>9379</v>
      </c>
      <c r="B1568" t="s">
        <v>5523</v>
      </c>
      <c r="C1568" t="s">
        <v>11724</v>
      </c>
      <c r="D1568">
        <v>226002</v>
      </c>
      <c r="G1568">
        <v>4900000</v>
      </c>
      <c r="H1568">
        <v>500</v>
      </c>
      <c r="I1568">
        <v>98000</v>
      </c>
      <c r="J1568" s="3">
        <v>45383.208333333336</v>
      </c>
      <c r="K1568" s="3">
        <v>45409.25</v>
      </c>
      <c r="L1568" s="3">
        <v>45411.125</v>
      </c>
      <c r="M1568" t="s">
        <v>1631</v>
      </c>
      <c r="N1568" s="4" t="s">
        <v>7842</v>
      </c>
      <c r="P1568" t="s">
        <v>16</v>
      </c>
    </row>
    <row r="1569" spans="1:16" x14ac:dyDescent="0.25">
      <c r="A1569" s="5" t="s">
        <v>9380</v>
      </c>
      <c r="B1569" t="s">
        <v>5524</v>
      </c>
      <c r="C1569" t="s">
        <v>11724</v>
      </c>
      <c r="D1569">
        <v>786012</v>
      </c>
      <c r="G1569">
        <v>4000000</v>
      </c>
      <c r="H1569">
        <v>500</v>
      </c>
      <c r="I1569">
        <v>80000</v>
      </c>
      <c r="J1569" s="3">
        <v>45383.166666666664</v>
      </c>
      <c r="K1569" s="3">
        <v>45409.25</v>
      </c>
      <c r="L1569" s="3">
        <v>45411.458333333336</v>
      </c>
      <c r="M1569" t="s">
        <v>1632</v>
      </c>
      <c r="N1569" s="4" t="s">
        <v>7842</v>
      </c>
      <c r="P1569" t="s">
        <v>16</v>
      </c>
    </row>
    <row r="1570" spans="1:16" x14ac:dyDescent="0.25">
      <c r="A1570" s="5" t="s">
        <v>9381</v>
      </c>
      <c r="B1570" t="s">
        <v>5525</v>
      </c>
      <c r="C1570" t="s">
        <v>11724</v>
      </c>
      <c r="D1570">
        <v>248003</v>
      </c>
      <c r="G1570">
        <v>3873000</v>
      </c>
      <c r="H1570">
        <v>500</v>
      </c>
      <c r="I1570">
        <v>77460</v>
      </c>
      <c r="J1570" s="3">
        <v>45383.125</v>
      </c>
      <c r="K1570" s="3">
        <v>45411.25</v>
      </c>
      <c r="L1570" s="3">
        <v>45413.5</v>
      </c>
      <c r="M1570" t="s">
        <v>1633</v>
      </c>
      <c r="N1570" s="4" t="s">
        <v>7842</v>
      </c>
      <c r="P1570" t="s">
        <v>16</v>
      </c>
    </row>
    <row r="1571" spans="1:16" x14ac:dyDescent="0.25">
      <c r="A1571" s="5" t="s">
        <v>9382</v>
      </c>
      <c r="B1571" t="s">
        <v>5526</v>
      </c>
      <c r="C1571" t="s">
        <v>11724</v>
      </c>
      <c r="D1571">
        <v>788025</v>
      </c>
      <c r="G1571">
        <v>16700000</v>
      </c>
      <c r="H1571">
        <v>1000</v>
      </c>
      <c r="I1571">
        <v>242000</v>
      </c>
      <c r="J1571" s="3">
        <v>45383.125</v>
      </c>
      <c r="K1571" s="3">
        <v>45413.25</v>
      </c>
      <c r="L1571" s="3">
        <v>45415.458333333336</v>
      </c>
      <c r="M1571" t="s">
        <v>1634</v>
      </c>
      <c r="N1571" s="4" t="s">
        <v>7842</v>
      </c>
      <c r="P1571" t="s">
        <v>16</v>
      </c>
    </row>
    <row r="1572" spans="1:16" x14ac:dyDescent="0.25">
      <c r="A1572" s="5" t="s">
        <v>9383</v>
      </c>
      <c r="B1572" t="s">
        <v>5527</v>
      </c>
      <c r="C1572" t="s">
        <v>11724</v>
      </c>
      <c r="D1572">
        <v>411003</v>
      </c>
      <c r="G1572">
        <v>2363000</v>
      </c>
      <c r="H1572">
        <v>500</v>
      </c>
      <c r="I1572">
        <v>57260</v>
      </c>
      <c r="J1572" s="3">
        <v>45383.083333333336</v>
      </c>
      <c r="K1572" s="3">
        <v>45411.25</v>
      </c>
      <c r="L1572" s="3">
        <v>45418.375</v>
      </c>
      <c r="M1572" t="s">
        <v>1635</v>
      </c>
      <c r="N1572" s="4" t="s">
        <v>7842</v>
      </c>
      <c r="P1572" t="s">
        <v>16</v>
      </c>
    </row>
    <row r="1573" spans="1:16" x14ac:dyDescent="0.25">
      <c r="A1573" s="5" t="s">
        <v>9384</v>
      </c>
      <c r="B1573" t="s">
        <v>5528</v>
      </c>
      <c r="C1573" t="s">
        <v>11724</v>
      </c>
      <c r="D1573">
        <v>342011</v>
      </c>
      <c r="G1573">
        <v>3000000</v>
      </c>
      <c r="H1573">
        <v>500</v>
      </c>
      <c r="I1573">
        <v>60000</v>
      </c>
      <c r="J1573" s="3">
        <v>45383.055555555555</v>
      </c>
      <c r="K1573" s="3">
        <v>45409.25</v>
      </c>
      <c r="L1573" s="3">
        <v>45411.375</v>
      </c>
      <c r="M1573" t="s">
        <v>1636</v>
      </c>
      <c r="N1573" s="4" t="s">
        <v>7842</v>
      </c>
      <c r="P1573" t="s">
        <v>16</v>
      </c>
    </row>
    <row r="1574" spans="1:16" x14ac:dyDescent="0.25">
      <c r="A1574" s="5" t="s">
        <v>9385</v>
      </c>
      <c r="B1574" t="s">
        <v>5529</v>
      </c>
      <c r="C1574" t="s">
        <v>11724</v>
      </c>
      <c r="D1574">
        <v>152001</v>
      </c>
      <c r="H1574">
        <v>500</v>
      </c>
      <c r="I1574">
        <v>51000</v>
      </c>
      <c r="J1574" s="3">
        <v>45383.041666666664</v>
      </c>
      <c r="K1574" s="3">
        <v>45409.25</v>
      </c>
      <c r="L1574" s="3">
        <v>45418.416666666664</v>
      </c>
      <c r="M1574" t="s">
        <v>1637</v>
      </c>
      <c r="N1574" s="4" t="s">
        <v>7842</v>
      </c>
      <c r="P1574" t="s">
        <v>16</v>
      </c>
    </row>
    <row r="1575" spans="1:16" x14ac:dyDescent="0.25">
      <c r="A1575" s="5" t="s">
        <v>9386</v>
      </c>
      <c r="B1575" t="s">
        <v>5530</v>
      </c>
      <c r="C1575" t="s">
        <v>11724</v>
      </c>
      <c r="D1575">
        <v>600046</v>
      </c>
      <c r="G1575">
        <v>4795000</v>
      </c>
      <c r="H1575">
        <v>500</v>
      </c>
      <c r="I1575">
        <v>96000</v>
      </c>
      <c r="J1575" s="3">
        <v>45383.041666666664</v>
      </c>
      <c r="K1575" s="3">
        <v>45411.25</v>
      </c>
      <c r="L1575" s="3">
        <v>45413.458333333336</v>
      </c>
      <c r="M1575" t="s">
        <v>1638</v>
      </c>
      <c r="N1575" s="4" t="s">
        <v>7842</v>
      </c>
      <c r="P1575" t="s">
        <v>16</v>
      </c>
    </row>
    <row r="1576" spans="1:16" x14ac:dyDescent="0.25">
      <c r="A1576" s="5" t="s">
        <v>9387</v>
      </c>
      <c r="B1576" t="s">
        <v>5531</v>
      </c>
      <c r="C1576" t="s">
        <v>11724</v>
      </c>
      <c r="D1576">
        <v>226002</v>
      </c>
      <c r="G1576">
        <v>4000000</v>
      </c>
      <c r="H1576">
        <v>500</v>
      </c>
      <c r="I1576">
        <v>80000</v>
      </c>
      <c r="J1576" s="3">
        <v>45383.041666666664</v>
      </c>
      <c r="K1576" s="3">
        <v>45411.25</v>
      </c>
      <c r="L1576" s="3">
        <v>45418.125</v>
      </c>
      <c r="M1576" t="s">
        <v>1639</v>
      </c>
      <c r="N1576" s="4" t="s">
        <v>7842</v>
      </c>
      <c r="P1576" t="s">
        <v>16</v>
      </c>
    </row>
    <row r="1577" spans="1:16" x14ac:dyDescent="0.25">
      <c r="A1577" s="5" t="s">
        <v>9388</v>
      </c>
      <c r="B1577" t="s">
        <v>5532</v>
      </c>
      <c r="C1577" t="s">
        <v>11724</v>
      </c>
      <c r="D1577">
        <v>937219</v>
      </c>
      <c r="G1577">
        <v>1799000</v>
      </c>
      <c r="H1577">
        <v>500</v>
      </c>
      <c r="I1577">
        <v>35980</v>
      </c>
      <c r="J1577" s="3">
        <v>45383.5</v>
      </c>
      <c r="K1577" s="3">
        <v>45411.25</v>
      </c>
      <c r="L1577" s="3">
        <v>45412.25</v>
      </c>
      <c r="M1577" t="s">
        <v>1640</v>
      </c>
      <c r="N1577" s="4" t="s">
        <v>7842</v>
      </c>
      <c r="P1577" t="s">
        <v>16</v>
      </c>
    </row>
    <row r="1578" spans="1:16" x14ac:dyDescent="0.25">
      <c r="A1578" s="5" t="s">
        <v>9389</v>
      </c>
      <c r="B1578" t="s">
        <v>5533</v>
      </c>
      <c r="C1578" t="s">
        <v>11724</v>
      </c>
      <c r="D1578">
        <v>695006</v>
      </c>
      <c r="G1578">
        <v>875000</v>
      </c>
      <c r="H1578">
        <v>500</v>
      </c>
      <c r="I1578">
        <v>17500</v>
      </c>
      <c r="J1578" s="3">
        <v>45383.5</v>
      </c>
      <c r="K1578" s="3">
        <v>45409.25</v>
      </c>
      <c r="L1578" s="3">
        <v>45411.458333333336</v>
      </c>
      <c r="M1578" t="s">
        <v>1641</v>
      </c>
      <c r="N1578" s="4" t="s">
        <v>7842</v>
      </c>
      <c r="P1578" t="s">
        <v>16</v>
      </c>
    </row>
    <row r="1579" spans="1:16" x14ac:dyDescent="0.25">
      <c r="A1579" s="5" t="s">
        <v>9390</v>
      </c>
      <c r="B1579" t="s">
        <v>5534</v>
      </c>
      <c r="C1579" t="s">
        <v>11724</v>
      </c>
      <c r="D1579">
        <v>411003</v>
      </c>
      <c r="G1579">
        <v>1255840</v>
      </c>
      <c r="H1579">
        <v>500</v>
      </c>
      <c r="I1579">
        <v>25500</v>
      </c>
      <c r="J1579" s="3">
        <v>45383.479166666664</v>
      </c>
      <c r="K1579" s="3">
        <v>45411.25</v>
      </c>
      <c r="L1579" s="3">
        <v>45418.375</v>
      </c>
      <c r="M1579" t="s">
        <v>1642</v>
      </c>
      <c r="N1579" s="4" t="s">
        <v>7842</v>
      </c>
      <c r="P1579" t="s">
        <v>16</v>
      </c>
    </row>
    <row r="1580" spans="1:16" x14ac:dyDescent="0.25">
      <c r="A1580" s="5" t="s">
        <v>9391</v>
      </c>
      <c r="B1580" t="s">
        <v>5535</v>
      </c>
      <c r="C1580" t="s">
        <v>11724</v>
      </c>
      <c r="D1580">
        <v>470228</v>
      </c>
      <c r="G1580">
        <v>2430000</v>
      </c>
      <c r="H1580">
        <v>500</v>
      </c>
      <c r="I1580">
        <v>48600</v>
      </c>
      <c r="J1580" s="3">
        <v>45383.46875</v>
      </c>
      <c r="K1580" s="3">
        <v>45407.25</v>
      </c>
      <c r="L1580" s="3">
        <v>45409.458333333336</v>
      </c>
      <c r="M1580" t="s">
        <v>1643</v>
      </c>
      <c r="N1580" s="4" t="s">
        <v>7842</v>
      </c>
      <c r="P1580" t="s">
        <v>16</v>
      </c>
    </row>
    <row r="1581" spans="1:16" x14ac:dyDescent="0.25">
      <c r="A1581" s="5" t="s">
        <v>9392</v>
      </c>
      <c r="B1581" t="s">
        <v>5536</v>
      </c>
      <c r="C1581" t="s">
        <v>11724</v>
      </c>
      <c r="D1581">
        <v>643231</v>
      </c>
      <c r="G1581">
        <v>4830000</v>
      </c>
      <c r="H1581">
        <v>500</v>
      </c>
      <c r="I1581">
        <v>97000</v>
      </c>
      <c r="J1581" s="3">
        <v>45383.458333333336</v>
      </c>
      <c r="K1581" s="3">
        <v>45409.25</v>
      </c>
      <c r="L1581" s="3">
        <v>45411.375</v>
      </c>
      <c r="M1581" t="s">
        <v>1644</v>
      </c>
      <c r="N1581" s="4" t="s">
        <v>7842</v>
      </c>
      <c r="P1581" t="s">
        <v>16</v>
      </c>
    </row>
    <row r="1582" spans="1:16" x14ac:dyDescent="0.25">
      <c r="A1582" s="5" t="s">
        <v>9393</v>
      </c>
      <c r="B1582" t="s">
        <v>5537</v>
      </c>
      <c r="C1582" t="s">
        <v>11724</v>
      </c>
      <c r="D1582">
        <v>226002</v>
      </c>
      <c r="G1582">
        <v>3500000</v>
      </c>
      <c r="H1582">
        <v>500</v>
      </c>
      <c r="I1582">
        <v>70000</v>
      </c>
      <c r="J1582" s="3">
        <v>45383.458333333336</v>
      </c>
      <c r="K1582" s="3">
        <v>45411.25</v>
      </c>
      <c r="L1582" s="3">
        <v>45418.458333333336</v>
      </c>
      <c r="M1582" t="s">
        <v>1645</v>
      </c>
      <c r="N1582" s="4" t="s">
        <v>7842</v>
      </c>
      <c r="P1582" t="s">
        <v>16</v>
      </c>
    </row>
    <row r="1583" spans="1:16" x14ac:dyDescent="0.25">
      <c r="A1583" s="5" t="s">
        <v>9394</v>
      </c>
      <c r="B1583" t="s">
        <v>5538</v>
      </c>
      <c r="C1583" t="s">
        <v>11724</v>
      </c>
      <c r="D1583">
        <v>411032</v>
      </c>
      <c r="G1583">
        <v>4500000</v>
      </c>
      <c r="H1583">
        <v>500</v>
      </c>
      <c r="I1583">
        <v>90000</v>
      </c>
      <c r="J1583" s="3">
        <v>45383.416666666664</v>
      </c>
      <c r="K1583" s="3">
        <v>45414.25</v>
      </c>
      <c r="L1583" s="3">
        <v>45418.25</v>
      </c>
      <c r="M1583" t="s">
        <v>1646</v>
      </c>
      <c r="N1583" s="4" t="s">
        <v>7842</v>
      </c>
      <c r="P1583" t="s">
        <v>16</v>
      </c>
    </row>
    <row r="1584" spans="1:16" x14ac:dyDescent="0.25">
      <c r="A1584" s="5" t="s">
        <v>9395</v>
      </c>
      <c r="B1584" t="s">
        <v>5539</v>
      </c>
      <c r="C1584" t="s">
        <v>11724</v>
      </c>
      <c r="D1584">
        <v>250001</v>
      </c>
      <c r="G1584">
        <v>3804000</v>
      </c>
      <c r="H1584">
        <v>500</v>
      </c>
      <c r="I1584">
        <v>76080</v>
      </c>
      <c r="J1584" s="3">
        <v>45383.416666666664</v>
      </c>
      <c r="K1584" s="3">
        <v>45412.25</v>
      </c>
      <c r="L1584" s="3">
        <v>45414.416666666664</v>
      </c>
      <c r="M1584" t="s">
        <v>1647</v>
      </c>
      <c r="N1584" s="4" t="s">
        <v>7842</v>
      </c>
      <c r="P1584" t="s">
        <v>16</v>
      </c>
    </row>
    <row r="1585" spans="1:16" x14ac:dyDescent="0.25">
      <c r="A1585" s="5" t="s">
        <v>9396</v>
      </c>
      <c r="B1585" t="s">
        <v>5540</v>
      </c>
      <c r="C1585" t="s">
        <v>11724</v>
      </c>
      <c r="D1585">
        <v>411032</v>
      </c>
      <c r="G1585">
        <v>4300000</v>
      </c>
      <c r="H1585">
        <v>500</v>
      </c>
      <c r="I1585">
        <v>86000</v>
      </c>
      <c r="J1585" s="3">
        <v>45383.416666666664</v>
      </c>
      <c r="K1585" s="3">
        <v>45414.25</v>
      </c>
      <c r="L1585" s="3">
        <v>45418.25</v>
      </c>
      <c r="M1585" t="s">
        <v>1648</v>
      </c>
      <c r="N1585" s="4" t="s">
        <v>7842</v>
      </c>
      <c r="P1585" t="s">
        <v>16</v>
      </c>
    </row>
    <row r="1586" spans="1:16" x14ac:dyDescent="0.25">
      <c r="A1586" s="5" t="s">
        <v>9397</v>
      </c>
      <c r="B1586" t="s">
        <v>5541</v>
      </c>
      <c r="C1586" t="s">
        <v>11724</v>
      </c>
      <c r="D1586">
        <v>250001</v>
      </c>
      <c r="G1586">
        <v>4500000</v>
      </c>
      <c r="H1586">
        <v>500</v>
      </c>
      <c r="I1586">
        <v>90000</v>
      </c>
      <c r="J1586" s="3">
        <v>45383.416666666664</v>
      </c>
      <c r="K1586" s="3">
        <v>45412.25</v>
      </c>
      <c r="L1586" s="3">
        <v>45414.416666666664</v>
      </c>
      <c r="M1586" t="s">
        <v>1649</v>
      </c>
      <c r="N1586" s="4" t="s">
        <v>7842</v>
      </c>
      <c r="P1586" t="s">
        <v>16</v>
      </c>
    </row>
    <row r="1587" spans="1:16" x14ac:dyDescent="0.25">
      <c r="A1587" s="5" t="s">
        <v>9398</v>
      </c>
      <c r="B1587" t="s">
        <v>5542</v>
      </c>
      <c r="C1587" t="s">
        <v>11724</v>
      </c>
      <c r="D1587">
        <v>411032</v>
      </c>
      <c r="G1587">
        <v>4500000</v>
      </c>
      <c r="H1587">
        <v>500</v>
      </c>
      <c r="I1587">
        <v>90000</v>
      </c>
      <c r="J1587" s="3">
        <v>45383.416666666664</v>
      </c>
      <c r="K1587" s="3">
        <v>45414.25</v>
      </c>
      <c r="L1587" s="3">
        <v>45418.25</v>
      </c>
      <c r="M1587" t="s">
        <v>1650</v>
      </c>
      <c r="N1587" s="4" t="s">
        <v>7842</v>
      </c>
      <c r="P1587" t="s">
        <v>16</v>
      </c>
    </row>
    <row r="1588" spans="1:16" x14ac:dyDescent="0.25">
      <c r="A1588" s="5" t="s">
        <v>9399</v>
      </c>
      <c r="B1588" t="s">
        <v>5543</v>
      </c>
      <c r="C1588" t="s">
        <v>11724</v>
      </c>
      <c r="D1588">
        <v>411032</v>
      </c>
      <c r="G1588">
        <v>4500000</v>
      </c>
      <c r="H1588">
        <v>500</v>
      </c>
      <c r="I1588">
        <v>90000</v>
      </c>
      <c r="J1588" s="3">
        <v>45383.416666666664</v>
      </c>
      <c r="K1588" s="3">
        <v>45414.25</v>
      </c>
      <c r="L1588" s="3">
        <v>45418.25</v>
      </c>
      <c r="M1588" t="s">
        <v>1651</v>
      </c>
      <c r="N1588" s="4" t="s">
        <v>7842</v>
      </c>
      <c r="P1588" t="s">
        <v>16</v>
      </c>
    </row>
    <row r="1589" spans="1:16" x14ac:dyDescent="0.25">
      <c r="A1589" s="5" t="s">
        <v>9400</v>
      </c>
      <c r="B1589" t="s">
        <v>5544</v>
      </c>
      <c r="C1589" t="s">
        <v>11724</v>
      </c>
      <c r="D1589">
        <v>411032</v>
      </c>
      <c r="G1589">
        <v>4500000</v>
      </c>
      <c r="H1589">
        <v>500</v>
      </c>
      <c r="I1589">
        <v>90000</v>
      </c>
      <c r="J1589" s="3">
        <v>45383.416666666664</v>
      </c>
      <c r="K1589" s="3">
        <v>45414.25</v>
      </c>
      <c r="L1589" s="3">
        <v>45418.25</v>
      </c>
      <c r="M1589" t="s">
        <v>1652</v>
      </c>
      <c r="N1589" s="4" t="s">
        <v>7842</v>
      </c>
      <c r="P1589" t="s">
        <v>16</v>
      </c>
    </row>
    <row r="1590" spans="1:16" x14ac:dyDescent="0.25">
      <c r="A1590" s="5" t="s">
        <v>9401</v>
      </c>
      <c r="B1590" t="s">
        <v>5545</v>
      </c>
      <c r="C1590" t="s">
        <v>11724</v>
      </c>
      <c r="D1590">
        <v>411032</v>
      </c>
      <c r="G1590">
        <v>4500000</v>
      </c>
      <c r="H1590">
        <v>500</v>
      </c>
      <c r="I1590">
        <v>90000</v>
      </c>
      <c r="J1590" s="3">
        <v>45383.416666666664</v>
      </c>
      <c r="K1590" s="3">
        <v>45414.25</v>
      </c>
      <c r="L1590" s="3">
        <v>45418.25</v>
      </c>
      <c r="M1590" t="s">
        <v>1653</v>
      </c>
      <c r="N1590" s="4" t="s">
        <v>7842</v>
      </c>
      <c r="P1590" t="s">
        <v>16</v>
      </c>
    </row>
    <row r="1591" spans="1:16" x14ac:dyDescent="0.25">
      <c r="A1591" s="5" t="s">
        <v>9402</v>
      </c>
      <c r="B1591" t="s">
        <v>5546</v>
      </c>
      <c r="C1591" t="s">
        <v>11724</v>
      </c>
      <c r="D1591">
        <v>744202</v>
      </c>
      <c r="G1591">
        <v>1350000</v>
      </c>
      <c r="H1591">
        <v>500</v>
      </c>
      <c r="I1591">
        <v>27000</v>
      </c>
      <c r="J1591" s="3">
        <v>45383.395833333336</v>
      </c>
      <c r="K1591" s="3">
        <v>45411.25</v>
      </c>
      <c r="L1591" s="3">
        <v>45414.375</v>
      </c>
      <c r="M1591" t="s">
        <v>1654</v>
      </c>
      <c r="N1591" s="4" t="s">
        <v>7842</v>
      </c>
      <c r="P1591" t="s">
        <v>16</v>
      </c>
    </row>
    <row r="1592" spans="1:16" x14ac:dyDescent="0.25">
      <c r="A1592" s="5" t="s">
        <v>9403</v>
      </c>
      <c r="B1592" t="s">
        <v>5547</v>
      </c>
      <c r="C1592" t="s">
        <v>11724</v>
      </c>
      <c r="D1592">
        <v>500008</v>
      </c>
      <c r="G1592">
        <v>3500000</v>
      </c>
      <c r="H1592">
        <v>500</v>
      </c>
      <c r="I1592">
        <v>70000</v>
      </c>
      <c r="J1592" s="3">
        <v>45383.375</v>
      </c>
      <c r="K1592" s="3">
        <v>45418.25</v>
      </c>
      <c r="L1592" s="3">
        <v>45420.395833333336</v>
      </c>
      <c r="M1592" t="s">
        <v>1655</v>
      </c>
      <c r="N1592" s="4" t="s">
        <v>7842</v>
      </c>
      <c r="P1592" t="s">
        <v>16</v>
      </c>
    </row>
    <row r="1593" spans="1:16" x14ac:dyDescent="0.25">
      <c r="A1593" s="5" t="s">
        <v>9404</v>
      </c>
      <c r="B1593" t="s">
        <v>5548</v>
      </c>
      <c r="C1593" t="s">
        <v>11724</v>
      </c>
      <c r="D1593">
        <v>502205</v>
      </c>
      <c r="G1593">
        <v>3000000</v>
      </c>
      <c r="H1593">
        <v>500</v>
      </c>
      <c r="I1593">
        <v>60000</v>
      </c>
      <c r="J1593" s="3">
        <v>45383.375</v>
      </c>
      <c r="K1593" s="3">
        <v>45411.25</v>
      </c>
      <c r="L1593" s="3">
        <v>45413.395833333336</v>
      </c>
      <c r="M1593" t="s">
        <v>1656</v>
      </c>
      <c r="N1593" s="4" t="s">
        <v>7842</v>
      </c>
      <c r="P1593" t="s">
        <v>16</v>
      </c>
    </row>
    <row r="1594" spans="1:16" x14ac:dyDescent="0.25">
      <c r="A1594" s="5" t="s">
        <v>9405</v>
      </c>
      <c r="B1594" t="s">
        <v>5549</v>
      </c>
      <c r="C1594" t="s">
        <v>11724</v>
      </c>
      <c r="D1594">
        <v>212212</v>
      </c>
      <c r="G1594">
        <v>820000</v>
      </c>
      <c r="H1594">
        <v>500</v>
      </c>
      <c r="I1594">
        <v>16400</v>
      </c>
      <c r="J1594" s="3">
        <v>45383.375</v>
      </c>
      <c r="K1594" s="3">
        <v>45411.25</v>
      </c>
      <c r="L1594" s="3">
        <v>45413.416666666664</v>
      </c>
      <c r="M1594" t="s">
        <v>1657</v>
      </c>
      <c r="N1594" s="4" t="s">
        <v>7842</v>
      </c>
      <c r="P1594" t="s">
        <v>16</v>
      </c>
    </row>
    <row r="1595" spans="1:16" x14ac:dyDescent="0.25">
      <c r="A1595" s="5" t="s">
        <v>9406</v>
      </c>
      <c r="B1595" t="s">
        <v>5550</v>
      </c>
      <c r="C1595" t="s">
        <v>11724</v>
      </c>
      <c r="D1595">
        <v>212212</v>
      </c>
      <c r="G1595">
        <v>900000</v>
      </c>
      <c r="H1595">
        <v>500</v>
      </c>
      <c r="I1595">
        <v>18000</v>
      </c>
      <c r="J1595" s="3">
        <v>45383.375</v>
      </c>
      <c r="K1595" s="3">
        <v>45411.25</v>
      </c>
      <c r="L1595" s="3">
        <v>45413.416666666664</v>
      </c>
      <c r="M1595" t="s">
        <v>1658</v>
      </c>
      <c r="N1595" s="4" t="s">
        <v>7842</v>
      </c>
      <c r="P1595" t="s">
        <v>16</v>
      </c>
    </row>
    <row r="1596" spans="1:16" x14ac:dyDescent="0.25">
      <c r="A1596" s="5" t="s">
        <v>9407</v>
      </c>
      <c r="B1596" t="s">
        <v>5551</v>
      </c>
      <c r="C1596" t="s">
        <v>11724</v>
      </c>
      <c r="D1596">
        <v>212212</v>
      </c>
      <c r="G1596">
        <v>900000</v>
      </c>
      <c r="H1596">
        <v>500</v>
      </c>
      <c r="I1596">
        <v>18000</v>
      </c>
      <c r="J1596" s="3">
        <v>45383.375</v>
      </c>
      <c r="K1596" s="3">
        <v>45412.25</v>
      </c>
      <c r="L1596" s="3">
        <v>45414.416666666664</v>
      </c>
      <c r="M1596" t="s">
        <v>1659</v>
      </c>
      <c r="N1596" s="4" t="s">
        <v>7842</v>
      </c>
      <c r="P1596" t="s">
        <v>16</v>
      </c>
    </row>
    <row r="1597" spans="1:16" x14ac:dyDescent="0.25">
      <c r="A1597" s="5" t="s">
        <v>9408</v>
      </c>
      <c r="B1597" t="s">
        <v>5552</v>
      </c>
      <c r="C1597" t="s">
        <v>11724</v>
      </c>
      <c r="D1597">
        <v>212212</v>
      </c>
      <c r="G1597">
        <v>950000</v>
      </c>
      <c r="H1597">
        <v>500</v>
      </c>
      <c r="I1597">
        <v>19000</v>
      </c>
      <c r="J1597" s="3">
        <v>45383.375</v>
      </c>
      <c r="K1597" s="3">
        <v>45411.25</v>
      </c>
      <c r="L1597" s="3">
        <v>45413.416666666664</v>
      </c>
      <c r="M1597" t="s">
        <v>1660</v>
      </c>
      <c r="N1597" s="4" t="s">
        <v>7842</v>
      </c>
      <c r="P1597" t="s">
        <v>16</v>
      </c>
    </row>
    <row r="1598" spans="1:16" x14ac:dyDescent="0.25">
      <c r="A1598" s="5" t="s">
        <v>9409</v>
      </c>
      <c r="B1598" t="s">
        <v>5553</v>
      </c>
      <c r="C1598" t="s">
        <v>11724</v>
      </c>
      <c r="D1598">
        <v>400086</v>
      </c>
      <c r="G1598">
        <v>4450000</v>
      </c>
      <c r="H1598">
        <v>500</v>
      </c>
      <c r="I1598">
        <v>89000</v>
      </c>
      <c r="J1598" s="3">
        <v>45383.375</v>
      </c>
      <c r="K1598" s="3">
        <v>45418.25</v>
      </c>
      <c r="L1598" s="3">
        <v>45419.25</v>
      </c>
      <c r="M1598" t="s">
        <v>1661</v>
      </c>
      <c r="N1598" s="4" t="s">
        <v>7842</v>
      </c>
      <c r="P1598" t="s">
        <v>16</v>
      </c>
    </row>
    <row r="1599" spans="1:16" x14ac:dyDescent="0.25">
      <c r="A1599" s="5" t="s">
        <v>9410</v>
      </c>
      <c r="B1599" t="s">
        <v>5554</v>
      </c>
      <c r="C1599" t="s">
        <v>11724</v>
      </c>
      <c r="D1599">
        <v>400088</v>
      </c>
      <c r="G1599">
        <v>3900000</v>
      </c>
      <c r="H1599">
        <v>500</v>
      </c>
      <c r="I1599">
        <v>78000</v>
      </c>
      <c r="J1599" s="3">
        <v>45383.375</v>
      </c>
      <c r="K1599" s="3">
        <v>45411.25</v>
      </c>
      <c r="L1599" s="3">
        <v>45413.375</v>
      </c>
      <c r="M1599" t="s">
        <v>1662</v>
      </c>
      <c r="N1599" s="4" t="s">
        <v>7842</v>
      </c>
      <c r="P1599" t="s">
        <v>16</v>
      </c>
    </row>
    <row r="1600" spans="1:16" x14ac:dyDescent="0.25">
      <c r="A1600" s="5" t="s">
        <v>9411</v>
      </c>
      <c r="B1600" t="s">
        <v>5555</v>
      </c>
      <c r="C1600" t="s">
        <v>11724</v>
      </c>
      <c r="D1600">
        <v>500003</v>
      </c>
      <c r="G1600">
        <v>4800000</v>
      </c>
      <c r="H1600">
        <v>500</v>
      </c>
      <c r="I1600">
        <v>96000</v>
      </c>
      <c r="J1600" s="3">
        <v>45383.375</v>
      </c>
      <c r="K1600" s="3">
        <v>45411.25</v>
      </c>
      <c r="L1600" s="3">
        <v>45414.25</v>
      </c>
      <c r="M1600" t="s">
        <v>1663</v>
      </c>
      <c r="N1600" s="4" t="s">
        <v>7842</v>
      </c>
      <c r="P1600" t="s">
        <v>16</v>
      </c>
    </row>
    <row r="1601" spans="1:16" x14ac:dyDescent="0.25">
      <c r="A1601" s="5" t="s">
        <v>9412</v>
      </c>
      <c r="B1601" t="s">
        <v>5556</v>
      </c>
      <c r="C1601" t="s">
        <v>11724</v>
      </c>
      <c r="D1601">
        <v>400088</v>
      </c>
      <c r="G1601">
        <v>3215000</v>
      </c>
      <c r="H1601">
        <v>500</v>
      </c>
      <c r="I1601">
        <v>64300</v>
      </c>
      <c r="J1601" s="3">
        <v>45383.375</v>
      </c>
      <c r="K1601" s="3">
        <v>45411.25</v>
      </c>
      <c r="L1601" s="3">
        <v>45413.375</v>
      </c>
      <c r="M1601" t="s">
        <v>1664</v>
      </c>
      <c r="N1601" s="4" t="s">
        <v>7842</v>
      </c>
      <c r="P1601" t="s">
        <v>16</v>
      </c>
    </row>
    <row r="1602" spans="1:16" x14ac:dyDescent="0.25">
      <c r="A1602" s="5" t="s">
        <v>9413</v>
      </c>
      <c r="B1602" t="s">
        <v>5557</v>
      </c>
      <c r="C1602" t="s">
        <v>11724</v>
      </c>
      <c r="D1602">
        <v>500008</v>
      </c>
      <c r="G1602">
        <v>3500000</v>
      </c>
      <c r="H1602">
        <v>500</v>
      </c>
      <c r="I1602">
        <v>70000</v>
      </c>
      <c r="J1602" s="3">
        <v>45383.375</v>
      </c>
      <c r="K1602" s="3">
        <v>45418.25</v>
      </c>
      <c r="L1602" s="3">
        <v>45420.395833333336</v>
      </c>
      <c r="M1602" t="s">
        <v>1665</v>
      </c>
      <c r="N1602" s="4" t="s">
        <v>7842</v>
      </c>
      <c r="P1602" t="s">
        <v>16</v>
      </c>
    </row>
    <row r="1603" spans="1:16" x14ac:dyDescent="0.25">
      <c r="A1603" s="5" t="s">
        <v>9414</v>
      </c>
      <c r="B1603" t="s">
        <v>5558</v>
      </c>
      <c r="C1603" t="s">
        <v>11724</v>
      </c>
      <c r="D1603">
        <v>400088</v>
      </c>
      <c r="G1603">
        <v>3600000</v>
      </c>
      <c r="H1603">
        <v>500</v>
      </c>
      <c r="I1603">
        <v>72000</v>
      </c>
      <c r="J1603" s="3">
        <v>45383.375</v>
      </c>
      <c r="K1603" s="3">
        <v>45411.25</v>
      </c>
      <c r="L1603" s="3">
        <v>45413.375</v>
      </c>
      <c r="M1603" t="s">
        <v>1666</v>
      </c>
      <c r="N1603" s="4" t="s">
        <v>7842</v>
      </c>
      <c r="P1603" t="s">
        <v>16</v>
      </c>
    </row>
    <row r="1604" spans="1:16" x14ac:dyDescent="0.25">
      <c r="A1604" s="5" t="s">
        <v>9415</v>
      </c>
      <c r="B1604" t="s">
        <v>5559</v>
      </c>
      <c r="C1604" t="s">
        <v>11724</v>
      </c>
      <c r="D1604">
        <v>400088</v>
      </c>
      <c r="G1604">
        <v>3492000</v>
      </c>
      <c r="H1604">
        <v>500</v>
      </c>
      <c r="I1604">
        <v>69840</v>
      </c>
      <c r="J1604" s="3">
        <v>45383.375</v>
      </c>
      <c r="K1604" s="3">
        <v>45411.25</v>
      </c>
      <c r="L1604" s="3">
        <v>45413.375</v>
      </c>
      <c r="M1604" t="s">
        <v>1667</v>
      </c>
      <c r="N1604" s="4" t="s">
        <v>7842</v>
      </c>
      <c r="P1604" t="s">
        <v>16</v>
      </c>
    </row>
    <row r="1605" spans="1:16" x14ac:dyDescent="0.25">
      <c r="A1605" s="5" t="s">
        <v>9416</v>
      </c>
      <c r="B1605" t="s">
        <v>5560</v>
      </c>
      <c r="C1605" t="s">
        <v>11724</v>
      </c>
      <c r="D1605">
        <v>400086</v>
      </c>
      <c r="G1605">
        <v>2500000</v>
      </c>
      <c r="H1605">
        <v>500</v>
      </c>
      <c r="I1605">
        <v>50000</v>
      </c>
      <c r="J1605" s="3">
        <v>45383.375</v>
      </c>
      <c r="K1605" s="3">
        <v>45418.25</v>
      </c>
      <c r="L1605" s="3">
        <v>45419.25</v>
      </c>
      <c r="M1605" t="s">
        <v>1668</v>
      </c>
      <c r="N1605" s="4" t="s">
        <v>7842</v>
      </c>
      <c r="P1605" t="s">
        <v>16</v>
      </c>
    </row>
    <row r="1606" spans="1:16" x14ac:dyDescent="0.25">
      <c r="A1606" s="5" t="s">
        <v>9417</v>
      </c>
      <c r="B1606" t="s">
        <v>5561</v>
      </c>
      <c r="C1606" t="s">
        <v>11724</v>
      </c>
      <c r="D1606">
        <v>182121</v>
      </c>
      <c r="G1606">
        <v>4651000</v>
      </c>
      <c r="H1606">
        <v>500</v>
      </c>
      <c r="I1606">
        <v>93500</v>
      </c>
      <c r="J1606" s="3">
        <v>45381.288194444445</v>
      </c>
      <c r="K1606" s="3">
        <v>45409.25</v>
      </c>
      <c r="L1606" s="3">
        <v>45411.458333333336</v>
      </c>
      <c r="M1606" t="s">
        <v>1669</v>
      </c>
      <c r="N1606" s="4" t="s">
        <v>7842</v>
      </c>
      <c r="P1606" t="s">
        <v>16</v>
      </c>
    </row>
    <row r="1607" spans="1:16" x14ac:dyDescent="0.25">
      <c r="A1607" s="5" t="s">
        <v>9418</v>
      </c>
      <c r="B1607" t="s">
        <v>5562</v>
      </c>
      <c r="C1607" t="s">
        <v>11724</v>
      </c>
      <c r="D1607">
        <v>122001</v>
      </c>
      <c r="G1607">
        <v>4950000</v>
      </c>
      <c r="H1607">
        <v>500</v>
      </c>
      <c r="I1607">
        <v>99000</v>
      </c>
      <c r="J1607" s="3">
        <v>45381.288194444445</v>
      </c>
      <c r="K1607" s="3">
        <v>45409.25</v>
      </c>
      <c r="L1607" s="3">
        <v>45411.5</v>
      </c>
      <c r="M1607" t="s">
        <v>1670</v>
      </c>
      <c r="N1607" s="4" t="s">
        <v>7842</v>
      </c>
      <c r="P1607" t="s">
        <v>16</v>
      </c>
    </row>
    <row r="1608" spans="1:16" x14ac:dyDescent="0.25">
      <c r="A1608" s="5" t="s">
        <v>9419</v>
      </c>
      <c r="B1608" t="s">
        <v>5563</v>
      </c>
      <c r="C1608" t="s">
        <v>11724</v>
      </c>
      <c r="D1608">
        <v>713420</v>
      </c>
      <c r="G1608">
        <v>4500000</v>
      </c>
      <c r="H1608">
        <v>500</v>
      </c>
      <c r="I1608">
        <v>90000</v>
      </c>
      <c r="J1608" s="3">
        <v>45381.288194444445</v>
      </c>
      <c r="K1608" s="3">
        <v>45409.25</v>
      </c>
      <c r="L1608" s="3">
        <v>45411.491666666669</v>
      </c>
      <c r="M1608" t="s">
        <v>1671</v>
      </c>
      <c r="N1608" s="4" t="s">
        <v>7842</v>
      </c>
      <c r="P1608" t="s">
        <v>16</v>
      </c>
    </row>
    <row r="1609" spans="1:16" x14ac:dyDescent="0.25">
      <c r="A1609" s="5" t="s">
        <v>9420</v>
      </c>
      <c r="B1609" t="s">
        <v>5564</v>
      </c>
      <c r="C1609" t="s">
        <v>11724</v>
      </c>
      <c r="D1609">
        <v>713420</v>
      </c>
      <c r="G1609">
        <v>4300000</v>
      </c>
      <c r="H1609">
        <v>500</v>
      </c>
      <c r="I1609">
        <v>86000</v>
      </c>
      <c r="J1609" s="3">
        <v>45381.28125</v>
      </c>
      <c r="K1609" s="3">
        <v>45409.25</v>
      </c>
      <c r="L1609" s="3">
        <v>45411.253472222219</v>
      </c>
      <c r="M1609" t="s">
        <v>1672</v>
      </c>
      <c r="N1609" s="4" t="s">
        <v>7842</v>
      </c>
      <c r="P1609" t="s">
        <v>16</v>
      </c>
    </row>
    <row r="1610" spans="1:16" x14ac:dyDescent="0.25">
      <c r="A1610" s="5" t="s">
        <v>9421</v>
      </c>
      <c r="B1610" t="s">
        <v>5565</v>
      </c>
      <c r="C1610" t="s">
        <v>11724</v>
      </c>
      <c r="D1610">
        <v>250001</v>
      </c>
      <c r="G1610">
        <v>4500000</v>
      </c>
      <c r="H1610">
        <v>500</v>
      </c>
      <c r="I1610">
        <v>90000</v>
      </c>
      <c r="J1610" s="3">
        <v>45381.274305555555</v>
      </c>
      <c r="K1610" s="3">
        <v>45411.25</v>
      </c>
      <c r="L1610" s="3">
        <v>45413.416666666664</v>
      </c>
      <c r="M1610" t="s">
        <v>1673</v>
      </c>
      <c r="N1610" s="4" t="s">
        <v>7842</v>
      </c>
      <c r="P1610" t="s">
        <v>16</v>
      </c>
    </row>
    <row r="1611" spans="1:16" x14ac:dyDescent="0.25">
      <c r="A1611" s="5" t="s">
        <v>9422</v>
      </c>
      <c r="B1611" t="s">
        <v>5566</v>
      </c>
      <c r="C1611" t="s">
        <v>11724</v>
      </c>
      <c r="D1611">
        <v>226002</v>
      </c>
      <c r="G1611">
        <v>4000000</v>
      </c>
      <c r="H1611">
        <v>500</v>
      </c>
      <c r="I1611">
        <v>80000</v>
      </c>
      <c r="J1611" s="3">
        <v>45381.270833333336</v>
      </c>
      <c r="K1611" s="3">
        <v>45409.25</v>
      </c>
      <c r="L1611" s="3">
        <v>45411.416666666664</v>
      </c>
      <c r="M1611" t="s">
        <v>1674</v>
      </c>
      <c r="N1611" s="4" t="s">
        <v>7842</v>
      </c>
      <c r="P1611" t="s">
        <v>16</v>
      </c>
    </row>
    <row r="1612" spans="1:16" x14ac:dyDescent="0.25">
      <c r="A1612" s="5" t="s">
        <v>9423</v>
      </c>
      <c r="B1612" t="s">
        <v>5567</v>
      </c>
      <c r="C1612" t="s">
        <v>11724</v>
      </c>
      <c r="D1612">
        <v>226002</v>
      </c>
      <c r="G1612">
        <v>4800000</v>
      </c>
      <c r="H1612">
        <v>500</v>
      </c>
      <c r="I1612">
        <v>96000</v>
      </c>
      <c r="J1612" s="3">
        <v>45381.270833333336</v>
      </c>
      <c r="K1612" s="3">
        <v>45409.25</v>
      </c>
      <c r="L1612" s="3">
        <v>45416.458333333336</v>
      </c>
      <c r="M1612" t="s">
        <v>1675</v>
      </c>
      <c r="N1612" s="4" t="s">
        <v>7842</v>
      </c>
      <c r="P1612" t="s">
        <v>16</v>
      </c>
    </row>
    <row r="1613" spans="1:16" x14ac:dyDescent="0.25">
      <c r="A1613" s="5" t="s">
        <v>9424</v>
      </c>
      <c r="B1613" t="s">
        <v>5568</v>
      </c>
      <c r="C1613" t="s">
        <v>11724</v>
      </c>
      <c r="D1613">
        <v>282008</v>
      </c>
      <c r="G1613">
        <v>4800000</v>
      </c>
      <c r="H1613">
        <v>500</v>
      </c>
      <c r="I1613">
        <v>96000</v>
      </c>
      <c r="J1613" s="3">
        <v>45381.270833333336</v>
      </c>
      <c r="K1613" s="3">
        <v>45409.25</v>
      </c>
      <c r="L1613" s="3">
        <v>45411.458333333336</v>
      </c>
      <c r="M1613" t="s">
        <v>1676</v>
      </c>
      <c r="N1613" s="4" t="s">
        <v>7842</v>
      </c>
      <c r="P1613" t="s">
        <v>16</v>
      </c>
    </row>
    <row r="1614" spans="1:16" x14ac:dyDescent="0.25">
      <c r="A1614" s="5" t="s">
        <v>9425</v>
      </c>
      <c r="B1614" t="s">
        <v>5569</v>
      </c>
      <c r="C1614" t="s">
        <v>11724</v>
      </c>
      <c r="D1614">
        <v>713420</v>
      </c>
      <c r="G1614">
        <v>3575000</v>
      </c>
      <c r="H1614">
        <v>500</v>
      </c>
      <c r="I1614">
        <v>71500</v>
      </c>
      <c r="J1614" s="3">
        <v>45381.270833333336</v>
      </c>
      <c r="K1614" s="3">
        <v>45409.25</v>
      </c>
      <c r="L1614" s="3">
        <v>45411.253472222219</v>
      </c>
      <c r="M1614" t="s">
        <v>1677</v>
      </c>
      <c r="N1614" s="4" t="s">
        <v>7842</v>
      </c>
      <c r="P1614" t="s">
        <v>16</v>
      </c>
    </row>
    <row r="1615" spans="1:16" x14ac:dyDescent="0.25">
      <c r="A1615" s="5" t="s">
        <v>9426</v>
      </c>
      <c r="B1615" t="s">
        <v>5570</v>
      </c>
      <c r="C1615" t="s">
        <v>11724</v>
      </c>
      <c r="D1615">
        <v>226002</v>
      </c>
      <c r="G1615">
        <v>3500000</v>
      </c>
      <c r="H1615">
        <v>500</v>
      </c>
      <c r="I1615">
        <v>70000</v>
      </c>
      <c r="J1615" s="3">
        <v>45381.270833333336</v>
      </c>
      <c r="K1615" s="3">
        <v>45409.25</v>
      </c>
      <c r="L1615" s="3">
        <v>45411.416666666664</v>
      </c>
      <c r="M1615" t="s">
        <v>1678</v>
      </c>
      <c r="N1615" s="4" t="s">
        <v>7842</v>
      </c>
      <c r="P1615" t="s">
        <v>16</v>
      </c>
    </row>
    <row r="1616" spans="1:16" x14ac:dyDescent="0.25">
      <c r="A1616" s="5" t="s">
        <v>9427</v>
      </c>
      <c r="B1616" t="s">
        <v>5571</v>
      </c>
      <c r="C1616" t="s">
        <v>11724</v>
      </c>
      <c r="D1616">
        <v>110010</v>
      </c>
      <c r="G1616">
        <v>1000000</v>
      </c>
      <c r="H1616">
        <v>500</v>
      </c>
      <c r="I1616">
        <v>20000</v>
      </c>
      <c r="J1616" s="3">
        <v>45381.260416666664</v>
      </c>
      <c r="K1616" s="3">
        <v>45409.25</v>
      </c>
      <c r="L1616" s="3">
        <v>45411.416666666664</v>
      </c>
      <c r="M1616" t="s">
        <v>1679</v>
      </c>
      <c r="N1616" s="4" t="s">
        <v>7842</v>
      </c>
      <c r="P1616" t="s">
        <v>16</v>
      </c>
    </row>
    <row r="1617" spans="1:16" x14ac:dyDescent="0.25">
      <c r="A1617" s="5" t="s">
        <v>9428</v>
      </c>
      <c r="B1617" t="s">
        <v>5572</v>
      </c>
      <c r="C1617" t="s">
        <v>11724</v>
      </c>
      <c r="D1617">
        <v>211001</v>
      </c>
      <c r="G1617">
        <v>3985000</v>
      </c>
      <c r="H1617">
        <v>500</v>
      </c>
      <c r="I1617">
        <v>79700</v>
      </c>
      <c r="J1617" s="3">
        <v>45381.25</v>
      </c>
      <c r="K1617" s="3">
        <v>45409.25</v>
      </c>
      <c r="L1617" s="3">
        <v>45416.458333333336</v>
      </c>
      <c r="M1617" t="s">
        <v>1680</v>
      </c>
      <c r="N1617" s="4" t="s">
        <v>7842</v>
      </c>
      <c r="P1617" t="s">
        <v>16</v>
      </c>
    </row>
    <row r="1618" spans="1:16" x14ac:dyDescent="0.25">
      <c r="A1618" s="5" t="s">
        <v>9429</v>
      </c>
      <c r="B1618" t="s">
        <v>5573</v>
      </c>
      <c r="C1618" t="s">
        <v>11724</v>
      </c>
      <c r="D1618">
        <v>248003</v>
      </c>
      <c r="G1618">
        <v>4890000</v>
      </c>
      <c r="H1618">
        <v>500</v>
      </c>
      <c r="I1618">
        <v>97800</v>
      </c>
      <c r="J1618" s="3">
        <v>45381.25</v>
      </c>
      <c r="K1618" s="3">
        <v>45409.25</v>
      </c>
      <c r="L1618" s="3">
        <v>45411.458333333336</v>
      </c>
      <c r="M1618" t="s">
        <v>1681</v>
      </c>
      <c r="N1618" s="4" t="s">
        <v>7842</v>
      </c>
      <c r="P1618" t="s">
        <v>16</v>
      </c>
    </row>
    <row r="1619" spans="1:16" x14ac:dyDescent="0.25">
      <c r="A1619" s="5" t="s">
        <v>9430</v>
      </c>
      <c r="B1619" t="s">
        <v>5574</v>
      </c>
      <c r="C1619" t="s">
        <v>11724</v>
      </c>
      <c r="D1619">
        <v>208008</v>
      </c>
      <c r="G1619">
        <v>2606000</v>
      </c>
      <c r="H1619">
        <v>500</v>
      </c>
      <c r="I1619">
        <v>52120</v>
      </c>
      <c r="J1619" s="3">
        <v>45381.25</v>
      </c>
      <c r="K1619" s="3">
        <v>45411.25</v>
      </c>
      <c r="L1619" s="3">
        <v>45418.458333333336</v>
      </c>
      <c r="M1619" t="s">
        <v>1682</v>
      </c>
      <c r="N1619" s="4" t="s">
        <v>7842</v>
      </c>
      <c r="P1619" t="s">
        <v>16</v>
      </c>
    </row>
    <row r="1620" spans="1:16" x14ac:dyDescent="0.25">
      <c r="A1620" s="5" t="s">
        <v>9431</v>
      </c>
      <c r="B1620" t="s">
        <v>5575</v>
      </c>
      <c r="C1620" t="s">
        <v>11724</v>
      </c>
      <c r="D1620">
        <v>134107</v>
      </c>
      <c r="G1620">
        <v>3000000</v>
      </c>
      <c r="H1620">
        <v>500</v>
      </c>
      <c r="I1620">
        <v>60000</v>
      </c>
      <c r="J1620" s="3">
        <v>45381.25</v>
      </c>
      <c r="K1620" s="3">
        <v>45409.25</v>
      </c>
      <c r="L1620" s="3">
        <v>45412.458333333336</v>
      </c>
      <c r="M1620" t="s">
        <v>1683</v>
      </c>
      <c r="N1620" s="4" t="s">
        <v>7842</v>
      </c>
      <c r="P1620" t="s">
        <v>16</v>
      </c>
    </row>
    <row r="1621" spans="1:16" x14ac:dyDescent="0.25">
      <c r="A1621" s="5" t="s">
        <v>9432</v>
      </c>
      <c r="B1621" t="s">
        <v>5576</v>
      </c>
      <c r="C1621" t="s">
        <v>11724</v>
      </c>
      <c r="D1621">
        <v>172107</v>
      </c>
      <c r="G1621">
        <v>3200000</v>
      </c>
      <c r="H1621">
        <v>500</v>
      </c>
      <c r="I1621">
        <v>64000</v>
      </c>
      <c r="J1621" s="3">
        <v>45381.25</v>
      </c>
      <c r="K1621" s="3">
        <v>45409.25</v>
      </c>
      <c r="L1621" s="3">
        <v>45416.375</v>
      </c>
      <c r="M1621" t="s">
        <v>1684</v>
      </c>
      <c r="N1621" s="4" t="s">
        <v>7842</v>
      </c>
      <c r="P1621" t="s">
        <v>16</v>
      </c>
    </row>
    <row r="1622" spans="1:16" x14ac:dyDescent="0.25">
      <c r="A1622" s="5" t="s">
        <v>9433</v>
      </c>
      <c r="B1622" t="s">
        <v>5577</v>
      </c>
      <c r="C1622" t="s">
        <v>11724</v>
      </c>
      <c r="D1622">
        <v>110010</v>
      </c>
      <c r="G1622">
        <v>5000000</v>
      </c>
      <c r="H1622">
        <v>500</v>
      </c>
      <c r="I1622">
        <v>100000</v>
      </c>
      <c r="J1622" s="3">
        <v>45381.25</v>
      </c>
      <c r="K1622" s="3">
        <v>45409.25</v>
      </c>
      <c r="L1622" s="3">
        <v>45411.458333333336</v>
      </c>
      <c r="M1622" t="s">
        <v>1685</v>
      </c>
      <c r="N1622" s="4" t="s">
        <v>7842</v>
      </c>
      <c r="P1622" t="s">
        <v>16</v>
      </c>
    </row>
    <row r="1623" spans="1:16" x14ac:dyDescent="0.25">
      <c r="A1623" s="5" t="s">
        <v>9434</v>
      </c>
      <c r="B1623" t="s">
        <v>5578</v>
      </c>
      <c r="C1623" t="s">
        <v>11724</v>
      </c>
      <c r="D1623">
        <v>172105</v>
      </c>
      <c r="G1623">
        <v>1900000</v>
      </c>
      <c r="H1623">
        <v>500</v>
      </c>
      <c r="I1623">
        <v>38000</v>
      </c>
      <c r="J1623" s="3">
        <v>45381.25</v>
      </c>
      <c r="K1623" s="3">
        <v>45409.25</v>
      </c>
      <c r="L1623" s="3">
        <v>45416.375</v>
      </c>
      <c r="M1623" t="s">
        <v>1686</v>
      </c>
      <c r="N1623" s="4" t="s">
        <v>7842</v>
      </c>
      <c r="P1623" t="s">
        <v>16</v>
      </c>
    </row>
    <row r="1624" spans="1:16" x14ac:dyDescent="0.25">
      <c r="A1624" s="5" t="s">
        <v>9435</v>
      </c>
      <c r="B1624" t="s">
        <v>5579</v>
      </c>
      <c r="C1624" t="s">
        <v>11724</v>
      </c>
      <c r="D1624">
        <v>390022</v>
      </c>
      <c r="G1624">
        <v>2500000</v>
      </c>
      <c r="H1624">
        <v>500</v>
      </c>
      <c r="I1624">
        <v>50000</v>
      </c>
      <c r="J1624" s="3">
        <v>45381.25</v>
      </c>
      <c r="K1624" s="3">
        <v>45409.25</v>
      </c>
      <c r="L1624" s="3">
        <v>45416.5</v>
      </c>
      <c r="M1624" t="s">
        <v>1687</v>
      </c>
      <c r="N1624" s="4" t="s">
        <v>7842</v>
      </c>
      <c r="P1624" t="s">
        <v>16</v>
      </c>
    </row>
    <row r="1625" spans="1:16" x14ac:dyDescent="0.25">
      <c r="A1625" s="5" t="s">
        <v>9436</v>
      </c>
      <c r="B1625" t="s">
        <v>5580</v>
      </c>
      <c r="C1625" t="s">
        <v>11724</v>
      </c>
      <c r="D1625">
        <v>194101</v>
      </c>
      <c r="H1625">
        <v>500</v>
      </c>
      <c r="I1625">
        <v>78000</v>
      </c>
      <c r="J1625" s="3">
        <v>45381.25</v>
      </c>
      <c r="K1625" s="3">
        <v>45411.25</v>
      </c>
      <c r="L1625" s="3">
        <v>45412.25</v>
      </c>
      <c r="M1625" t="s">
        <v>1688</v>
      </c>
      <c r="N1625" s="4" t="s">
        <v>7842</v>
      </c>
      <c r="P1625" t="s">
        <v>16</v>
      </c>
    </row>
    <row r="1626" spans="1:16" x14ac:dyDescent="0.25">
      <c r="A1626" s="5" t="s">
        <v>9437</v>
      </c>
      <c r="B1626" t="s">
        <v>5581</v>
      </c>
      <c r="C1626" t="s">
        <v>11724</v>
      </c>
      <c r="D1626">
        <v>250001</v>
      </c>
      <c r="G1626">
        <v>4500000</v>
      </c>
      <c r="H1626">
        <v>500</v>
      </c>
      <c r="I1626">
        <v>90000</v>
      </c>
      <c r="J1626" s="3">
        <v>45381.25</v>
      </c>
      <c r="K1626" s="3">
        <v>45411.25</v>
      </c>
      <c r="L1626" s="3">
        <v>45413.416666666664</v>
      </c>
      <c r="M1626" t="s">
        <v>1689</v>
      </c>
      <c r="N1626" s="4" t="s">
        <v>7842</v>
      </c>
      <c r="P1626" t="s">
        <v>16</v>
      </c>
    </row>
    <row r="1627" spans="1:16" x14ac:dyDescent="0.25">
      <c r="A1627" s="5" t="s">
        <v>9438</v>
      </c>
      <c r="B1627" t="s">
        <v>5582</v>
      </c>
      <c r="C1627" t="s">
        <v>11724</v>
      </c>
      <c r="D1627">
        <v>226002</v>
      </c>
      <c r="G1627">
        <v>3000000</v>
      </c>
      <c r="H1627">
        <v>500</v>
      </c>
      <c r="I1627">
        <v>60000</v>
      </c>
      <c r="J1627" s="3">
        <v>45381.25</v>
      </c>
      <c r="K1627" s="3">
        <v>45409.25</v>
      </c>
      <c r="L1627" s="3">
        <v>45411.416666666664</v>
      </c>
      <c r="M1627" t="s">
        <v>1690</v>
      </c>
      <c r="N1627" s="4" t="s">
        <v>7842</v>
      </c>
      <c r="P1627" t="s">
        <v>16</v>
      </c>
    </row>
    <row r="1628" spans="1:16" x14ac:dyDescent="0.25">
      <c r="A1628" s="5" t="s">
        <v>9439</v>
      </c>
      <c r="B1628" t="s">
        <v>5583</v>
      </c>
      <c r="C1628" t="s">
        <v>11724</v>
      </c>
      <c r="D1628">
        <v>134107</v>
      </c>
      <c r="H1628">
        <v>500</v>
      </c>
      <c r="I1628">
        <v>49000</v>
      </c>
      <c r="J1628" s="3">
        <v>45381.25</v>
      </c>
      <c r="K1628" s="3">
        <v>45409.25</v>
      </c>
      <c r="L1628" s="3">
        <v>45412.458333333336</v>
      </c>
      <c r="M1628" t="s">
        <v>1691</v>
      </c>
      <c r="N1628" s="4" t="s">
        <v>7842</v>
      </c>
      <c r="P1628" t="s">
        <v>16</v>
      </c>
    </row>
    <row r="1629" spans="1:16" x14ac:dyDescent="0.25">
      <c r="A1629" s="5" t="s">
        <v>9440</v>
      </c>
      <c r="B1629" t="s">
        <v>5584</v>
      </c>
      <c r="C1629" t="s">
        <v>11724</v>
      </c>
      <c r="D1629">
        <v>344001</v>
      </c>
      <c r="G1629">
        <v>3030000</v>
      </c>
      <c r="H1629">
        <v>500</v>
      </c>
      <c r="I1629">
        <v>60600</v>
      </c>
      <c r="J1629" s="3">
        <v>45381.25</v>
      </c>
      <c r="K1629" s="3">
        <v>45409.25</v>
      </c>
      <c r="L1629" s="3">
        <v>45411.375</v>
      </c>
      <c r="M1629" t="s">
        <v>1692</v>
      </c>
      <c r="N1629" s="4" t="s">
        <v>7842</v>
      </c>
      <c r="P1629" t="s">
        <v>16</v>
      </c>
    </row>
    <row r="1630" spans="1:16" x14ac:dyDescent="0.25">
      <c r="A1630" s="5" t="s">
        <v>9441</v>
      </c>
      <c r="B1630" t="s">
        <v>5585</v>
      </c>
      <c r="C1630" t="s">
        <v>11724</v>
      </c>
      <c r="D1630">
        <v>110010</v>
      </c>
      <c r="G1630">
        <v>5000000</v>
      </c>
      <c r="H1630">
        <v>500</v>
      </c>
      <c r="I1630">
        <v>100000</v>
      </c>
      <c r="J1630" s="3">
        <v>45381.25</v>
      </c>
      <c r="K1630" s="3">
        <v>45409.25</v>
      </c>
      <c r="L1630" s="3">
        <v>45411.458333333336</v>
      </c>
      <c r="M1630" t="s">
        <v>1693</v>
      </c>
      <c r="N1630" s="4" t="s">
        <v>7842</v>
      </c>
      <c r="P1630" t="s">
        <v>16</v>
      </c>
    </row>
    <row r="1631" spans="1:16" x14ac:dyDescent="0.25">
      <c r="A1631" s="5" t="s">
        <v>9442</v>
      </c>
      <c r="B1631" t="s">
        <v>5586</v>
      </c>
      <c r="C1631" t="s">
        <v>11724</v>
      </c>
      <c r="D1631">
        <v>900270</v>
      </c>
      <c r="H1631">
        <v>500</v>
      </c>
      <c r="I1631">
        <v>28000</v>
      </c>
      <c r="J1631" s="3">
        <v>45381.25</v>
      </c>
      <c r="K1631" s="3">
        <v>45411.25</v>
      </c>
      <c r="L1631" s="3">
        <v>45413.25</v>
      </c>
      <c r="M1631" t="s">
        <v>1694</v>
      </c>
      <c r="N1631" s="4" t="s">
        <v>7842</v>
      </c>
      <c r="P1631" t="s">
        <v>16</v>
      </c>
    </row>
    <row r="1632" spans="1:16" x14ac:dyDescent="0.25">
      <c r="A1632" s="5" t="s">
        <v>9443</v>
      </c>
      <c r="B1632" t="s">
        <v>5587</v>
      </c>
      <c r="C1632" t="s">
        <v>11724</v>
      </c>
      <c r="D1632">
        <v>182121</v>
      </c>
      <c r="G1632">
        <v>3900000</v>
      </c>
      <c r="H1632">
        <v>500</v>
      </c>
      <c r="I1632">
        <v>78000</v>
      </c>
      <c r="J1632" s="3">
        <v>45381.25</v>
      </c>
      <c r="K1632" s="3">
        <v>45409.25</v>
      </c>
      <c r="L1632" s="3">
        <v>45416.5</v>
      </c>
      <c r="M1632" t="s">
        <v>1695</v>
      </c>
      <c r="N1632" s="4" t="s">
        <v>7842</v>
      </c>
      <c r="P1632" t="s">
        <v>16</v>
      </c>
    </row>
    <row r="1633" spans="1:16" x14ac:dyDescent="0.25">
      <c r="A1633" s="5" t="s">
        <v>9444</v>
      </c>
      <c r="B1633" t="s">
        <v>5588</v>
      </c>
      <c r="C1633" t="s">
        <v>11724</v>
      </c>
      <c r="D1633">
        <v>250001</v>
      </c>
      <c r="G1633">
        <v>4975000</v>
      </c>
      <c r="H1633">
        <v>500</v>
      </c>
      <c r="I1633">
        <v>99500</v>
      </c>
      <c r="J1633" s="3">
        <v>45381.25</v>
      </c>
      <c r="K1633" s="3">
        <v>45411.25</v>
      </c>
      <c r="L1633" s="3">
        <v>45413.416666666664</v>
      </c>
      <c r="M1633" t="s">
        <v>1696</v>
      </c>
      <c r="N1633" s="4" t="s">
        <v>7842</v>
      </c>
      <c r="P1633" t="s">
        <v>16</v>
      </c>
    </row>
    <row r="1634" spans="1:16" x14ac:dyDescent="0.25">
      <c r="A1634" s="5" t="s">
        <v>9445</v>
      </c>
      <c r="B1634" t="s">
        <v>5589</v>
      </c>
      <c r="C1634" t="s">
        <v>11724</v>
      </c>
      <c r="D1634">
        <v>211001</v>
      </c>
      <c r="G1634">
        <v>1591000</v>
      </c>
      <c r="H1634">
        <v>500</v>
      </c>
      <c r="I1634">
        <v>31820</v>
      </c>
      <c r="J1634" s="3">
        <v>45381.25</v>
      </c>
      <c r="K1634" s="3">
        <v>45414.25</v>
      </c>
      <c r="L1634" s="3">
        <v>45421.458333333336</v>
      </c>
      <c r="M1634" t="s">
        <v>1697</v>
      </c>
      <c r="N1634" s="4" t="s">
        <v>7842</v>
      </c>
      <c r="P1634" t="s">
        <v>16</v>
      </c>
    </row>
    <row r="1635" spans="1:16" x14ac:dyDescent="0.25">
      <c r="A1635" s="5" t="s">
        <v>9446</v>
      </c>
      <c r="B1635" t="s">
        <v>5590</v>
      </c>
      <c r="C1635" t="s">
        <v>11724</v>
      </c>
      <c r="D1635">
        <v>914101</v>
      </c>
      <c r="H1635">
        <v>500</v>
      </c>
      <c r="I1635">
        <v>28000</v>
      </c>
      <c r="J1635" s="3">
        <v>45381.25</v>
      </c>
      <c r="K1635" s="3">
        <v>45411.25</v>
      </c>
      <c r="L1635" s="3">
        <v>45412.25</v>
      </c>
      <c r="M1635" t="s">
        <v>1698</v>
      </c>
      <c r="N1635" s="4" t="s">
        <v>7842</v>
      </c>
      <c r="P1635" t="s">
        <v>16</v>
      </c>
    </row>
    <row r="1636" spans="1:16" x14ac:dyDescent="0.25">
      <c r="A1636" s="5" t="s">
        <v>9447</v>
      </c>
      <c r="B1636" t="s">
        <v>5591</v>
      </c>
      <c r="C1636" t="s">
        <v>11724</v>
      </c>
      <c r="D1636">
        <v>122001</v>
      </c>
      <c r="G1636">
        <v>3000000</v>
      </c>
      <c r="H1636">
        <v>500</v>
      </c>
      <c r="I1636">
        <v>60000</v>
      </c>
      <c r="J1636" s="3">
        <v>45381.25</v>
      </c>
      <c r="K1636" s="3">
        <v>45409.25</v>
      </c>
      <c r="L1636" s="3">
        <v>45411.5</v>
      </c>
      <c r="M1636" t="s">
        <v>1699</v>
      </c>
      <c r="N1636" s="4" t="s">
        <v>7842</v>
      </c>
      <c r="P1636" t="s">
        <v>16</v>
      </c>
    </row>
    <row r="1637" spans="1:16" x14ac:dyDescent="0.25">
      <c r="A1637" s="5" t="s">
        <v>9448</v>
      </c>
      <c r="B1637" t="s">
        <v>5592</v>
      </c>
      <c r="C1637" t="s">
        <v>11724</v>
      </c>
      <c r="D1637">
        <v>250001</v>
      </c>
      <c r="G1637">
        <v>4500000</v>
      </c>
      <c r="H1637">
        <v>500</v>
      </c>
      <c r="I1637">
        <v>90000</v>
      </c>
      <c r="J1637" s="3">
        <v>45381.25</v>
      </c>
      <c r="K1637" s="3">
        <v>45411.25</v>
      </c>
      <c r="L1637" s="3">
        <v>45413.416666666664</v>
      </c>
      <c r="M1637" t="s">
        <v>1700</v>
      </c>
      <c r="N1637" s="4" t="s">
        <v>7842</v>
      </c>
      <c r="P1637" t="s">
        <v>16</v>
      </c>
    </row>
    <row r="1638" spans="1:16" x14ac:dyDescent="0.25">
      <c r="A1638" s="5" t="s">
        <v>9449</v>
      </c>
      <c r="B1638" t="s">
        <v>5593</v>
      </c>
      <c r="C1638" t="s">
        <v>11724</v>
      </c>
      <c r="D1638">
        <v>250001</v>
      </c>
      <c r="G1638">
        <v>4500000</v>
      </c>
      <c r="H1638">
        <v>500</v>
      </c>
      <c r="I1638">
        <v>90000</v>
      </c>
      <c r="J1638" s="3">
        <v>45381.25</v>
      </c>
      <c r="K1638" s="3">
        <v>45411.25</v>
      </c>
      <c r="L1638" s="3">
        <v>45413.416666666664</v>
      </c>
      <c r="M1638" t="s">
        <v>1701</v>
      </c>
      <c r="N1638" s="4" t="s">
        <v>7842</v>
      </c>
      <c r="P1638" t="s">
        <v>16</v>
      </c>
    </row>
    <row r="1639" spans="1:16" x14ac:dyDescent="0.25">
      <c r="A1639" s="5" t="s">
        <v>9450</v>
      </c>
      <c r="B1639" t="s">
        <v>5594</v>
      </c>
      <c r="C1639" t="s">
        <v>11724</v>
      </c>
      <c r="D1639">
        <v>243001</v>
      </c>
      <c r="G1639">
        <v>952000</v>
      </c>
      <c r="H1639">
        <v>500</v>
      </c>
      <c r="I1639">
        <v>1904000</v>
      </c>
      <c r="J1639" s="3">
        <v>45381.25</v>
      </c>
      <c r="K1639" s="3">
        <v>45411.25</v>
      </c>
      <c r="L1639" s="3">
        <v>45413.458333333336</v>
      </c>
      <c r="M1639" t="s">
        <v>1702</v>
      </c>
      <c r="N1639" s="4" t="s">
        <v>7842</v>
      </c>
      <c r="P1639" t="s">
        <v>16</v>
      </c>
    </row>
    <row r="1640" spans="1:16" x14ac:dyDescent="0.25">
      <c r="A1640" s="5" t="s">
        <v>9451</v>
      </c>
      <c r="B1640" t="s">
        <v>5595</v>
      </c>
      <c r="C1640" t="s">
        <v>11724</v>
      </c>
      <c r="D1640">
        <v>250001</v>
      </c>
      <c r="G1640">
        <v>4500000</v>
      </c>
      <c r="H1640">
        <v>500</v>
      </c>
      <c r="I1640">
        <v>90000</v>
      </c>
      <c r="J1640" s="3">
        <v>45381.25</v>
      </c>
      <c r="K1640" s="3">
        <v>45411.25</v>
      </c>
      <c r="L1640" s="3">
        <v>45413.416666666664</v>
      </c>
      <c r="M1640" t="s">
        <v>1703</v>
      </c>
      <c r="N1640" s="4" t="s">
        <v>7842</v>
      </c>
      <c r="P1640" t="s">
        <v>16</v>
      </c>
    </row>
    <row r="1641" spans="1:16" x14ac:dyDescent="0.25">
      <c r="A1641" s="5" t="s">
        <v>9452</v>
      </c>
      <c r="B1641" t="s">
        <v>5596</v>
      </c>
      <c r="C1641" t="s">
        <v>11724</v>
      </c>
      <c r="D1641">
        <v>700050</v>
      </c>
      <c r="G1641">
        <v>4000000</v>
      </c>
      <c r="H1641">
        <v>500</v>
      </c>
      <c r="I1641">
        <v>80000</v>
      </c>
      <c r="J1641" s="3">
        <v>45381.25</v>
      </c>
      <c r="K1641" s="3">
        <v>45414.166666666664</v>
      </c>
      <c r="L1641" s="3">
        <v>45415.166666666664</v>
      </c>
      <c r="M1641" t="s">
        <v>1704</v>
      </c>
      <c r="N1641" s="4" t="s">
        <v>7842</v>
      </c>
      <c r="P1641" t="s">
        <v>16</v>
      </c>
    </row>
    <row r="1642" spans="1:16" x14ac:dyDescent="0.25">
      <c r="A1642" s="5" t="s">
        <v>9453</v>
      </c>
      <c r="B1642" t="s">
        <v>5597</v>
      </c>
      <c r="C1642" t="s">
        <v>11724</v>
      </c>
      <c r="D1642">
        <v>400088</v>
      </c>
      <c r="G1642">
        <v>3400000</v>
      </c>
      <c r="H1642">
        <v>500</v>
      </c>
      <c r="I1642">
        <v>68000</v>
      </c>
      <c r="J1642" s="3">
        <v>45381.246527777781</v>
      </c>
      <c r="K1642" s="3">
        <v>45409.25</v>
      </c>
      <c r="L1642" s="3">
        <v>45411.375</v>
      </c>
      <c r="M1642" t="s">
        <v>1705</v>
      </c>
      <c r="N1642" s="4" t="s">
        <v>7842</v>
      </c>
      <c r="P1642" t="s">
        <v>16</v>
      </c>
    </row>
    <row r="1643" spans="1:16" x14ac:dyDescent="0.25">
      <c r="A1643" s="5" t="s">
        <v>9454</v>
      </c>
      <c r="B1643" t="s">
        <v>5598</v>
      </c>
      <c r="C1643" t="s">
        <v>11724</v>
      </c>
      <c r="D1643">
        <v>560042</v>
      </c>
      <c r="H1643">
        <v>500</v>
      </c>
      <c r="I1643">
        <v>54400</v>
      </c>
      <c r="J1643" s="3">
        <v>45381.239583333336</v>
      </c>
      <c r="K1643" s="3">
        <v>45409.25</v>
      </c>
      <c r="L1643" s="3">
        <v>45411.5</v>
      </c>
      <c r="M1643" t="s">
        <v>1706</v>
      </c>
      <c r="N1643" s="4" t="s">
        <v>7842</v>
      </c>
      <c r="P1643" t="s">
        <v>16</v>
      </c>
    </row>
    <row r="1644" spans="1:16" x14ac:dyDescent="0.25">
      <c r="A1644" s="5" t="s">
        <v>9455</v>
      </c>
      <c r="B1644" t="s">
        <v>5599</v>
      </c>
      <c r="C1644" t="s">
        <v>11724</v>
      </c>
      <c r="D1644">
        <v>110010</v>
      </c>
      <c r="G1644">
        <v>4488000</v>
      </c>
      <c r="H1644">
        <v>500</v>
      </c>
      <c r="I1644">
        <v>89760</v>
      </c>
      <c r="J1644" s="3">
        <v>45381.229166666664</v>
      </c>
      <c r="K1644" s="3">
        <v>45409.25</v>
      </c>
      <c r="L1644" s="3">
        <v>45411.458333333336</v>
      </c>
      <c r="M1644" t="s">
        <v>1707</v>
      </c>
      <c r="N1644" s="4" t="s">
        <v>7842</v>
      </c>
      <c r="P1644" t="s">
        <v>16</v>
      </c>
    </row>
    <row r="1645" spans="1:16" x14ac:dyDescent="0.25">
      <c r="A1645" s="5" t="s">
        <v>9456</v>
      </c>
      <c r="B1645" t="s">
        <v>5600</v>
      </c>
      <c r="C1645" t="s">
        <v>11724</v>
      </c>
      <c r="D1645">
        <v>243001</v>
      </c>
      <c r="G1645">
        <v>4500000</v>
      </c>
      <c r="H1645">
        <v>500</v>
      </c>
      <c r="I1645">
        <v>90000</v>
      </c>
      <c r="J1645" s="3">
        <v>45381.215277777781</v>
      </c>
      <c r="K1645" s="3">
        <v>45412.25</v>
      </c>
      <c r="L1645" s="3">
        <v>45414.416666666664</v>
      </c>
      <c r="M1645" t="s">
        <v>1708</v>
      </c>
      <c r="N1645" s="4" t="s">
        <v>7842</v>
      </c>
      <c r="P1645" t="s">
        <v>16</v>
      </c>
    </row>
    <row r="1646" spans="1:16" x14ac:dyDescent="0.25">
      <c r="A1646" s="5" t="s">
        <v>9457</v>
      </c>
      <c r="B1646" t="s">
        <v>5601</v>
      </c>
      <c r="C1646" t="s">
        <v>11724</v>
      </c>
      <c r="D1646">
        <v>243001</v>
      </c>
      <c r="G1646">
        <v>2000000</v>
      </c>
      <c r="H1646">
        <v>300</v>
      </c>
      <c r="I1646">
        <v>40000</v>
      </c>
      <c r="J1646" s="3">
        <v>45381.208333333336</v>
      </c>
      <c r="K1646" s="3">
        <v>45412.25</v>
      </c>
      <c r="L1646" s="3">
        <v>45414.416666666664</v>
      </c>
      <c r="M1646" t="s">
        <v>1709</v>
      </c>
      <c r="N1646" s="4" t="s">
        <v>7842</v>
      </c>
      <c r="P1646" t="s">
        <v>16</v>
      </c>
    </row>
    <row r="1647" spans="1:16" x14ac:dyDescent="0.25">
      <c r="A1647" s="5" t="s">
        <v>9458</v>
      </c>
      <c r="B1647" t="s">
        <v>5602</v>
      </c>
      <c r="C1647" t="s">
        <v>11724</v>
      </c>
      <c r="D1647">
        <v>212212</v>
      </c>
      <c r="G1647">
        <v>990000</v>
      </c>
      <c r="H1647">
        <v>500</v>
      </c>
      <c r="I1647">
        <v>19800</v>
      </c>
      <c r="J1647" s="3">
        <v>45381.208333333336</v>
      </c>
      <c r="K1647" s="3">
        <v>45411.25</v>
      </c>
      <c r="L1647" s="3">
        <v>45413.416666666664</v>
      </c>
      <c r="M1647" t="s">
        <v>1710</v>
      </c>
      <c r="N1647" s="4" t="s">
        <v>7842</v>
      </c>
      <c r="P1647" t="s">
        <v>16</v>
      </c>
    </row>
    <row r="1648" spans="1:16" x14ac:dyDescent="0.25">
      <c r="A1648" s="5" t="s">
        <v>9459</v>
      </c>
      <c r="B1648" t="s">
        <v>5603</v>
      </c>
      <c r="C1648" t="s">
        <v>11724</v>
      </c>
      <c r="D1648">
        <v>243001</v>
      </c>
      <c r="G1648">
        <v>1000000</v>
      </c>
      <c r="H1648">
        <v>300</v>
      </c>
      <c r="I1648">
        <v>20000</v>
      </c>
      <c r="J1648" s="3">
        <v>45381.208333333336</v>
      </c>
      <c r="K1648" s="3">
        <v>45412.25</v>
      </c>
      <c r="L1648" s="3">
        <v>45414.416666666664</v>
      </c>
      <c r="M1648" t="s">
        <v>1711</v>
      </c>
      <c r="N1648" s="4" t="s">
        <v>7842</v>
      </c>
      <c r="P1648" t="s">
        <v>16</v>
      </c>
    </row>
    <row r="1649" spans="1:16" x14ac:dyDescent="0.25">
      <c r="A1649" s="5" t="s">
        <v>9460</v>
      </c>
      <c r="B1649" t="s">
        <v>5604</v>
      </c>
      <c r="C1649" t="s">
        <v>11724</v>
      </c>
      <c r="D1649">
        <v>282008</v>
      </c>
      <c r="G1649">
        <v>3000000</v>
      </c>
      <c r="H1649">
        <v>500</v>
      </c>
      <c r="I1649">
        <v>60000</v>
      </c>
      <c r="J1649" s="3">
        <v>45381.208333333336</v>
      </c>
      <c r="K1649" s="3">
        <v>45409.25</v>
      </c>
      <c r="L1649" s="3">
        <v>45411.458333333336</v>
      </c>
      <c r="M1649" t="s">
        <v>1712</v>
      </c>
      <c r="N1649" s="4" t="s">
        <v>7842</v>
      </c>
      <c r="P1649" t="s">
        <v>16</v>
      </c>
    </row>
    <row r="1650" spans="1:16" x14ac:dyDescent="0.25">
      <c r="A1650" s="5" t="s">
        <v>9461</v>
      </c>
      <c r="B1650" t="s">
        <v>5605</v>
      </c>
      <c r="C1650" t="s">
        <v>11724</v>
      </c>
      <c r="D1650">
        <v>302012</v>
      </c>
      <c r="H1650">
        <v>500</v>
      </c>
      <c r="I1650">
        <v>68000</v>
      </c>
      <c r="J1650" s="3">
        <v>45381.208333333336</v>
      </c>
      <c r="K1650" s="3">
        <v>45409.25</v>
      </c>
      <c r="L1650" s="3">
        <v>45411.458333333336</v>
      </c>
      <c r="M1650" t="s">
        <v>1713</v>
      </c>
      <c r="N1650" s="4" t="s">
        <v>7842</v>
      </c>
      <c r="P1650" t="s">
        <v>16</v>
      </c>
    </row>
    <row r="1651" spans="1:16" x14ac:dyDescent="0.25">
      <c r="A1651" s="5" t="s">
        <v>9462</v>
      </c>
      <c r="B1651" t="s">
        <v>5606</v>
      </c>
      <c r="C1651" t="s">
        <v>11726</v>
      </c>
      <c r="D1651">
        <v>931722</v>
      </c>
      <c r="G1651">
        <v>6060611</v>
      </c>
      <c r="H1651">
        <v>0</v>
      </c>
      <c r="I1651">
        <v>115910</v>
      </c>
      <c r="J1651" s="3">
        <v>45381.208333333336</v>
      </c>
      <c r="K1651" s="3">
        <v>45409.458333333336</v>
      </c>
      <c r="L1651" s="3">
        <v>45411.458333333336</v>
      </c>
      <c r="M1651" t="s">
        <v>1714</v>
      </c>
      <c r="N1651" s="4" t="s">
        <v>7842</v>
      </c>
      <c r="P1651" t="s">
        <v>16</v>
      </c>
    </row>
    <row r="1652" spans="1:16" x14ac:dyDescent="0.25">
      <c r="A1652" s="5" t="s">
        <v>9463</v>
      </c>
      <c r="B1652" t="s">
        <v>5607</v>
      </c>
      <c r="C1652" t="s">
        <v>11724</v>
      </c>
      <c r="D1652">
        <v>212212</v>
      </c>
      <c r="G1652">
        <v>980000</v>
      </c>
      <c r="H1652">
        <v>500</v>
      </c>
      <c r="I1652">
        <v>19600</v>
      </c>
      <c r="J1652" s="3">
        <v>45381.1875</v>
      </c>
      <c r="K1652" s="3">
        <v>45409.25</v>
      </c>
      <c r="L1652" s="3">
        <v>45411.416666666664</v>
      </c>
      <c r="M1652" t="s">
        <v>1715</v>
      </c>
      <c r="N1652" s="4" t="s">
        <v>7842</v>
      </c>
      <c r="P1652" t="s">
        <v>16</v>
      </c>
    </row>
    <row r="1653" spans="1:16" x14ac:dyDescent="0.25">
      <c r="A1653" s="5" t="s">
        <v>9464</v>
      </c>
      <c r="B1653" t="s">
        <v>5608</v>
      </c>
      <c r="C1653" t="s">
        <v>11724</v>
      </c>
      <c r="D1653">
        <v>302006</v>
      </c>
      <c r="G1653">
        <v>4170000</v>
      </c>
      <c r="H1653">
        <v>500</v>
      </c>
      <c r="I1653">
        <v>83400</v>
      </c>
      <c r="J1653" s="3">
        <v>45381.1875</v>
      </c>
      <c r="K1653" s="3">
        <v>45409.25</v>
      </c>
      <c r="L1653" s="3">
        <v>45416.458333333336</v>
      </c>
      <c r="M1653" t="s">
        <v>1716</v>
      </c>
      <c r="N1653" s="4" t="s">
        <v>7842</v>
      </c>
      <c r="P1653" t="s">
        <v>16</v>
      </c>
    </row>
    <row r="1654" spans="1:16" x14ac:dyDescent="0.25">
      <c r="A1654" s="5" t="s">
        <v>9465</v>
      </c>
      <c r="B1654" t="s">
        <v>5609</v>
      </c>
      <c r="C1654" t="s">
        <v>11724</v>
      </c>
      <c r="D1654">
        <v>110010</v>
      </c>
      <c r="G1654">
        <v>2697000</v>
      </c>
      <c r="H1654">
        <v>500</v>
      </c>
      <c r="I1654">
        <v>53940</v>
      </c>
      <c r="J1654" s="3">
        <v>45381.1875</v>
      </c>
      <c r="K1654" s="3">
        <v>45409.25</v>
      </c>
      <c r="L1654" s="3">
        <v>45411.458333333336</v>
      </c>
      <c r="M1654" t="s">
        <v>1717</v>
      </c>
      <c r="N1654" s="4" t="s">
        <v>7842</v>
      </c>
      <c r="P1654" t="s">
        <v>16</v>
      </c>
    </row>
    <row r="1655" spans="1:16" x14ac:dyDescent="0.25">
      <c r="A1655" s="5" t="s">
        <v>9466</v>
      </c>
      <c r="B1655" t="s">
        <v>5610</v>
      </c>
      <c r="C1655" t="s">
        <v>17</v>
      </c>
      <c r="D1655">
        <v>492018</v>
      </c>
      <c r="H1655">
        <v>6638</v>
      </c>
      <c r="I1655">
        <v>2000000</v>
      </c>
      <c r="J1655" s="3">
        <v>45404.5</v>
      </c>
      <c r="K1655" s="3">
        <v>45426.458333333336</v>
      </c>
      <c r="L1655" s="3">
        <v>45428.458333333336</v>
      </c>
      <c r="M1655" t="s">
        <v>1718</v>
      </c>
      <c r="N1655" s="4" t="s">
        <v>7842</v>
      </c>
      <c r="P1655" t="s">
        <v>16</v>
      </c>
    </row>
    <row r="1656" spans="1:16" x14ac:dyDescent="0.25">
      <c r="A1656" s="5" t="s">
        <v>9467</v>
      </c>
      <c r="B1656" t="s">
        <v>5611</v>
      </c>
      <c r="C1656" t="s">
        <v>17</v>
      </c>
      <c r="D1656">
        <v>492018</v>
      </c>
      <c r="H1656">
        <v>2660</v>
      </c>
      <c r="I1656">
        <v>500000</v>
      </c>
      <c r="J1656" s="3">
        <v>45390.5</v>
      </c>
      <c r="K1656" s="3">
        <v>45411.166666666664</v>
      </c>
      <c r="L1656" s="3">
        <v>45412.125</v>
      </c>
      <c r="M1656" t="s">
        <v>1719</v>
      </c>
      <c r="N1656" s="4" t="s">
        <v>7842</v>
      </c>
      <c r="P1656" t="s">
        <v>16</v>
      </c>
    </row>
    <row r="1657" spans="1:16" x14ac:dyDescent="0.25">
      <c r="A1657" s="5" t="s">
        <v>9468</v>
      </c>
      <c r="B1657" t="s">
        <v>5612</v>
      </c>
      <c r="C1657" t="s">
        <v>17</v>
      </c>
      <c r="D1657">
        <v>246443</v>
      </c>
      <c r="H1657">
        <v>2655</v>
      </c>
      <c r="I1657">
        <v>500000</v>
      </c>
      <c r="J1657" s="3">
        <v>45388.208333333336</v>
      </c>
      <c r="K1657" s="3">
        <v>45412.166666666664</v>
      </c>
      <c r="L1657" s="3">
        <v>45414.208333333336</v>
      </c>
      <c r="M1657" t="s">
        <v>1720</v>
      </c>
      <c r="N1657" s="4" t="s">
        <v>7842</v>
      </c>
      <c r="P1657" t="s">
        <v>16</v>
      </c>
    </row>
    <row r="1658" spans="1:16" x14ac:dyDescent="0.25">
      <c r="A1658" s="5" t="s">
        <v>9469</v>
      </c>
      <c r="B1658" t="s">
        <v>5613</v>
      </c>
      <c r="C1658" t="s">
        <v>17</v>
      </c>
      <c r="D1658">
        <v>505215</v>
      </c>
      <c r="H1658">
        <v>2655</v>
      </c>
      <c r="I1658">
        <v>500000</v>
      </c>
      <c r="J1658" s="3">
        <v>45387.458333333336</v>
      </c>
      <c r="K1658" s="3">
        <v>45412.125</v>
      </c>
      <c r="L1658" s="3">
        <v>45414.125</v>
      </c>
      <c r="M1658" t="s">
        <v>1721</v>
      </c>
      <c r="N1658" s="4" t="s">
        <v>7842</v>
      </c>
      <c r="P1658" t="s">
        <v>16</v>
      </c>
    </row>
    <row r="1659" spans="1:16" x14ac:dyDescent="0.25">
      <c r="A1659" s="5" t="s">
        <v>9470</v>
      </c>
      <c r="B1659" t="s">
        <v>5614</v>
      </c>
      <c r="C1659" t="s">
        <v>17</v>
      </c>
      <c r="D1659">
        <v>505215</v>
      </c>
      <c r="H1659">
        <v>1062</v>
      </c>
      <c r="I1659">
        <v>100000</v>
      </c>
      <c r="J1659" s="3">
        <v>45386.479166666664</v>
      </c>
      <c r="K1659" s="3">
        <v>45412.125</v>
      </c>
      <c r="L1659" s="3">
        <v>45414.125</v>
      </c>
      <c r="M1659" t="s">
        <v>1722</v>
      </c>
      <c r="N1659" s="4" t="s">
        <v>7842</v>
      </c>
      <c r="P1659" t="s">
        <v>16</v>
      </c>
    </row>
    <row r="1660" spans="1:16" x14ac:dyDescent="0.25">
      <c r="A1660" s="5" t="s">
        <v>9471</v>
      </c>
      <c r="B1660" t="s">
        <v>5615</v>
      </c>
      <c r="C1660" t="s">
        <v>17</v>
      </c>
      <c r="D1660">
        <v>492018</v>
      </c>
      <c r="H1660">
        <v>1328</v>
      </c>
      <c r="I1660">
        <v>100000</v>
      </c>
      <c r="J1660" s="3">
        <v>45383.041666666664</v>
      </c>
      <c r="K1660" s="3">
        <v>45408.125</v>
      </c>
      <c r="L1660" s="3">
        <v>45411.125</v>
      </c>
      <c r="M1660" t="s">
        <v>1723</v>
      </c>
      <c r="N1660" s="4" t="s">
        <v>7842</v>
      </c>
      <c r="P1660" t="s">
        <v>16</v>
      </c>
    </row>
    <row r="1661" spans="1:16" x14ac:dyDescent="0.25">
      <c r="A1661" s="5" t="s">
        <v>9472</v>
      </c>
      <c r="B1661" t="s">
        <v>5616</v>
      </c>
      <c r="C1661" t="s">
        <v>58</v>
      </c>
      <c r="D1661">
        <v>829119</v>
      </c>
      <c r="H1661">
        <v>2655</v>
      </c>
      <c r="I1661">
        <v>200000</v>
      </c>
      <c r="J1661" s="3">
        <v>45379.458333333336</v>
      </c>
      <c r="K1661" s="3">
        <v>45413.458333333336</v>
      </c>
      <c r="L1661" s="3">
        <v>45414.145833333336</v>
      </c>
      <c r="M1661" t="s">
        <v>1724</v>
      </c>
      <c r="N1661" s="4" t="s">
        <v>7842</v>
      </c>
      <c r="P1661" t="s">
        <v>16</v>
      </c>
    </row>
    <row r="1662" spans="1:16" x14ac:dyDescent="0.25">
      <c r="A1662" s="5" t="s">
        <v>9473</v>
      </c>
      <c r="B1662" t="s">
        <v>5617</v>
      </c>
      <c r="C1662" t="s">
        <v>17</v>
      </c>
      <c r="D1662">
        <v>492018</v>
      </c>
      <c r="H1662">
        <v>2665</v>
      </c>
      <c r="I1662">
        <v>200000</v>
      </c>
      <c r="J1662" s="3">
        <v>45378.5</v>
      </c>
      <c r="K1662" s="3">
        <v>45409.125</v>
      </c>
      <c r="L1662" s="3">
        <v>45411.125</v>
      </c>
      <c r="M1662" t="s">
        <v>1725</v>
      </c>
      <c r="N1662" s="4" t="s">
        <v>7842</v>
      </c>
      <c r="P1662" t="s">
        <v>16</v>
      </c>
    </row>
    <row r="1663" spans="1:16" x14ac:dyDescent="0.25">
      <c r="A1663" s="5" t="s">
        <v>9474</v>
      </c>
      <c r="B1663" t="s">
        <v>5618</v>
      </c>
      <c r="C1663" t="s">
        <v>17</v>
      </c>
      <c r="D1663">
        <v>492018</v>
      </c>
      <c r="H1663">
        <v>2655</v>
      </c>
      <c r="I1663">
        <v>500000</v>
      </c>
      <c r="J1663" s="3">
        <v>45364.083333333336</v>
      </c>
      <c r="K1663" s="3">
        <v>45414.458333333336</v>
      </c>
      <c r="L1663" s="3">
        <v>45418.458333333336</v>
      </c>
      <c r="M1663" t="s">
        <v>1726</v>
      </c>
      <c r="N1663" s="4" t="s">
        <v>7842</v>
      </c>
      <c r="P1663" t="s">
        <v>16</v>
      </c>
    </row>
    <row r="1664" spans="1:16" x14ac:dyDescent="0.25">
      <c r="A1664" s="5" t="s">
        <v>9475</v>
      </c>
      <c r="B1664" t="s">
        <v>5619</v>
      </c>
      <c r="C1664" t="s">
        <v>17</v>
      </c>
      <c r="D1664">
        <v>201301</v>
      </c>
      <c r="H1664">
        <v>22500</v>
      </c>
      <c r="I1664">
        <v>10793816</v>
      </c>
      <c r="J1664" s="3">
        <v>45360.079861111109</v>
      </c>
      <c r="K1664" s="3">
        <v>45419.145833333336</v>
      </c>
      <c r="L1664" s="3">
        <v>45420.125</v>
      </c>
      <c r="M1664" t="s">
        <v>1727</v>
      </c>
      <c r="N1664" s="4" t="s">
        <v>7842</v>
      </c>
      <c r="P1664" t="s">
        <v>16</v>
      </c>
    </row>
    <row r="1665" spans="1:16" x14ac:dyDescent="0.25">
      <c r="A1665" s="5" t="s">
        <v>9476</v>
      </c>
      <c r="B1665" t="s">
        <v>5620</v>
      </c>
      <c r="C1665" t="s">
        <v>17</v>
      </c>
      <c r="D1665">
        <v>813214</v>
      </c>
      <c r="H1665">
        <v>2655</v>
      </c>
      <c r="I1665">
        <v>200000</v>
      </c>
      <c r="J1665" s="3">
        <v>45351.166666666664</v>
      </c>
      <c r="K1665" s="3">
        <v>45412.125</v>
      </c>
      <c r="L1665" s="3">
        <v>45414.125</v>
      </c>
      <c r="M1665" t="s">
        <v>1728</v>
      </c>
      <c r="N1665" s="4" t="s">
        <v>7842</v>
      </c>
      <c r="P1665" t="s">
        <v>16</v>
      </c>
    </row>
    <row r="1666" spans="1:16" x14ac:dyDescent="0.25">
      <c r="A1666" s="5" t="s">
        <v>9477</v>
      </c>
      <c r="B1666" t="s">
        <v>5621</v>
      </c>
      <c r="C1666" t="s">
        <v>17</v>
      </c>
      <c r="D1666">
        <v>487770</v>
      </c>
      <c r="H1666">
        <v>5310</v>
      </c>
      <c r="I1666">
        <v>1000000</v>
      </c>
      <c r="J1666" s="3">
        <v>45350.083333333336</v>
      </c>
      <c r="K1666" s="3">
        <v>45415.125</v>
      </c>
      <c r="L1666" s="3">
        <v>45418.270833333336</v>
      </c>
      <c r="M1666" t="s">
        <v>1729</v>
      </c>
      <c r="N1666" s="4" t="s">
        <v>7842</v>
      </c>
      <c r="P1666" t="s">
        <v>16</v>
      </c>
    </row>
    <row r="1667" spans="1:16" x14ac:dyDescent="0.25">
      <c r="A1667" s="5" t="s">
        <v>9478</v>
      </c>
      <c r="B1667" t="s">
        <v>5622</v>
      </c>
      <c r="C1667" t="s">
        <v>17</v>
      </c>
      <c r="D1667">
        <v>803213</v>
      </c>
      <c r="H1667">
        <v>2655</v>
      </c>
      <c r="I1667">
        <v>200000</v>
      </c>
      <c r="J1667" s="3">
        <v>45349.083333333336</v>
      </c>
      <c r="K1667" s="3">
        <v>45415.125</v>
      </c>
      <c r="L1667" s="3">
        <v>45418.270833333336</v>
      </c>
      <c r="M1667" t="s">
        <v>1730</v>
      </c>
      <c r="N1667" s="4" t="s">
        <v>7842</v>
      </c>
      <c r="P1667" t="s">
        <v>16</v>
      </c>
    </row>
    <row r="1668" spans="1:16" x14ac:dyDescent="0.25">
      <c r="A1668" s="5" t="s">
        <v>9479</v>
      </c>
      <c r="B1668" t="s">
        <v>5623</v>
      </c>
      <c r="C1668" t="s">
        <v>17</v>
      </c>
      <c r="D1668">
        <v>231222</v>
      </c>
      <c r="H1668">
        <v>7965</v>
      </c>
      <c r="I1668">
        <v>2000000</v>
      </c>
      <c r="J1668" s="3">
        <v>45345.145833333336</v>
      </c>
      <c r="K1668" s="3">
        <v>45415.125</v>
      </c>
      <c r="L1668" s="3">
        <v>45418.125</v>
      </c>
      <c r="M1668" t="s">
        <v>1731</v>
      </c>
      <c r="N1668" s="4" t="s">
        <v>7842</v>
      </c>
      <c r="P1668" t="s">
        <v>16</v>
      </c>
    </row>
    <row r="1669" spans="1:16" x14ac:dyDescent="0.25">
      <c r="A1669" s="5" t="s">
        <v>9480</v>
      </c>
      <c r="B1669" t="s">
        <v>5624</v>
      </c>
      <c r="C1669" t="s">
        <v>17</v>
      </c>
      <c r="D1669">
        <v>813214</v>
      </c>
      <c r="H1669">
        <v>1062</v>
      </c>
      <c r="I1669">
        <v>100000</v>
      </c>
      <c r="J1669" s="3">
        <v>45344.125</v>
      </c>
      <c r="K1669" s="3">
        <v>45413.125</v>
      </c>
      <c r="L1669" s="3">
        <v>45415.125</v>
      </c>
      <c r="M1669" t="s">
        <v>1732</v>
      </c>
      <c r="N1669" s="4" t="s">
        <v>7842</v>
      </c>
      <c r="P1669" t="s">
        <v>16</v>
      </c>
    </row>
    <row r="1670" spans="1:16" x14ac:dyDescent="0.25">
      <c r="A1670" s="5" t="s">
        <v>9481</v>
      </c>
      <c r="B1670" t="s">
        <v>5625</v>
      </c>
      <c r="C1670" t="s">
        <v>17</v>
      </c>
      <c r="D1670">
        <v>492018</v>
      </c>
      <c r="H1670">
        <v>2655</v>
      </c>
      <c r="I1670">
        <v>200000</v>
      </c>
      <c r="J1670" s="3">
        <v>45279.288194444445</v>
      </c>
      <c r="K1670" s="3">
        <v>45411.125</v>
      </c>
      <c r="L1670" s="3">
        <v>45412.125</v>
      </c>
      <c r="M1670" t="s">
        <v>1733</v>
      </c>
      <c r="N1670" s="4" t="s">
        <v>7842</v>
      </c>
      <c r="P1670" t="s">
        <v>16</v>
      </c>
    </row>
    <row r="1671" spans="1:16" x14ac:dyDescent="0.25">
      <c r="A1671" s="5" t="s">
        <v>9482</v>
      </c>
      <c r="B1671" t="s">
        <v>5626</v>
      </c>
      <c r="C1671" t="s">
        <v>17</v>
      </c>
      <c r="D1671">
        <v>201301</v>
      </c>
      <c r="H1671">
        <v>22500</v>
      </c>
      <c r="I1671">
        <v>500000000</v>
      </c>
      <c r="J1671" s="3">
        <v>45218.0625</v>
      </c>
      <c r="K1671" s="3">
        <v>45420.125</v>
      </c>
      <c r="L1671" s="3">
        <v>45421.458333333336</v>
      </c>
      <c r="M1671" t="s">
        <v>1734</v>
      </c>
      <c r="N1671" s="4" t="s">
        <v>7842</v>
      </c>
      <c r="P1671" t="s">
        <v>16</v>
      </c>
    </row>
    <row r="1672" spans="1:16" x14ac:dyDescent="0.25">
      <c r="A1672" s="5" t="s">
        <v>9483</v>
      </c>
      <c r="B1672" t="s">
        <v>5627</v>
      </c>
      <c r="C1672" t="s">
        <v>17</v>
      </c>
      <c r="D1672">
        <v>783369</v>
      </c>
      <c r="H1672">
        <v>0</v>
      </c>
      <c r="I1672">
        <v>0</v>
      </c>
      <c r="J1672" s="3">
        <v>45405.256944444445</v>
      </c>
      <c r="K1672" s="3">
        <v>45407.125</v>
      </c>
      <c r="L1672" s="3">
        <v>45408.166666666664</v>
      </c>
      <c r="M1672" t="s">
        <v>1735</v>
      </c>
      <c r="N1672" s="4" t="s">
        <v>7842</v>
      </c>
      <c r="P1672" t="s">
        <v>16</v>
      </c>
    </row>
    <row r="1673" spans="1:16" x14ac:dyDescent="0.25">
      <c r="A1673" s="5" t="s">
        <v>9484</v>
      </c>
      <c r="B1673" t="s">
        <v>5628</v>
      </c>
      <c r="C1673" t="s">
        <v>17</v>
      </c>
      <c r="D1673">
        <v>825321</v>
      </c>
      <c r="H1673">
        <v>0</v>
      </c>
      <c r="I1673">
        <v>0</v>
      </c>
      <c r="J1673" s="3">
        <v>45405.253472222219</v>
      </c>
      <c r="K1673" s="3">
        <v>45406.125</v>
      </c>
      <c r="L1673" s="3">
        <v>45406.166666666664</v>
      </c>
      <c r="M1673" t="s">
        <v>1736</v>
      </c>
      <c r="N1673" s="4" t="s">
        <v>7842</v>
      </c>
      <c r="P1673" t="s">
        <v>16</v>
      </c>
    </row>
    <row r="1674" spans="1:16" x14ac:dyDescent="0.25">
      <c r="A1674" s="5" t="s">
        <v>9485</v>
      </c>
      <c r="B1674" t="s">
        <v>5629</v>
      </c>
      <c r="C1674" t="s">
        <v>17</v>
      </c>
      <c r="D1674">
        <v>441104</v>
      </c>
      <c r="H1674">
        <v>0</v>
      </c>
      <c r="I1674">
        <v>0</v>
      </c>
      <c r="J1674" s="3">
        <v>45405.25</v>
      </c>
      <c r="K1674" s="3">
        <v>45406.534722222219</v>
      </c>
      <c r="L1674" s="3">
        <v>45406.166666666664</v>
      </c>
      <c r="M1674" t="s">
        <v>1737</v>
      </c>
      <c r="N1674" s="4" t="s">
        <v>7842</v>
      </c>
      <c r="P1674" t="s">
        <v>16</v>
      </c>
    </row>
    <row r="1675" spans="1:16" x14ac:dyDescent="0.25">
      <c r="A1675" s="5" t="s">
        <v>9486</v>
      </c>
      <c r="B1675" t="s">
        <v>5630</v>
      </c>
      <c r="C1675" t="s">
        <v>17</v>
      </c>
      <c r="D1675">
        <v>226010</v>
      </c>
      <c r="H1675">
        <v>0</v>
      </c>
      <c r="I1675">
        <v>0</v>
      </c>
      <c r="J1675" s="3">
        <v>45405.25</v>
      </c>
      <c r="K1675" s="3">
        <v>45411.5</v>
      </c>
      <c r="L1675" s="3">
        <v>45411.149305555555</v>
      </c>
      <c r="M1675" t="s">
        <v>1738</v>
      </c>
      <c r="N1675" s="4" t="s">
        <v>7842</v>
      </c>
      <c r="P1675" t="s">
        <v>16</v>
      </c>
    </row>
    <row r="1676" spans="1:16" x14ac:dyDescent="0.25">
      <c r="A1676" s="5" t="s">
        <v>9487</v>
      </c>
      <c r="B1676" t="s">
        <v>5631</v>
      </c>
      <c r="C1676" t="s">
        <v>17</v>
      </c>
      <c r="D1676">
        <v>229406</v>
      </c>
      <c r="H1676">
        <v>0</v>
      </c>
      <c r="I1676">
        <v>0</v>
      </c>
      <c r="J1676" s="3">
        <v>45405.21875</v>
      </c>
      <c r="K1676" s="3">
        <v>45408.125</v>
      </c>
      <c r="L1676" s="3">
        <v>45409.166666666664</v>
      </c>
      <c r="M1676" t="s">
        <v>1739</v>
      </c>
      <c r="N1676" s="4" t="s">
        <v>7842</v>
      </c>
      <c r="P1676" t="s">
        <v>16</v>
      </c>
    </row>
    <row r="1677" spans="1:16" x14ac:dyDescent="0.25">
      <c r="A1677" s="5" t="s">
        <v>9488</v>
      </c>
      <c r="B1677" t="s">
        <v>5632</v>
      </c>
      <c r="C1677" t="s">
        <v>17</v>
      </c>
      <c r="D1677">
        <v>486885</v>
      </c>
      <c r="H1677">
        <v>0</v>
      </c>
      <c r="I1677">
        <v>0</v>
      </c>
      <c r="J1677" s="3">
        <v>45405.208333333336</v>
      </c>
      <c r="K1677" s="3">
        <v>45413.125</v>
      </c>
      <c r="L1677" s="3">
        <v>45414.166666666664</v>
      </c>
      <c r="M1677" t="s">
        <v>1740</v>
      </c>
      <c r="N1677" s="4" t="s">
        <v>7842</v>
      </c>
      <c r="P1677" t="s">
        <v>16</v>
      </c>
    </row>
    <row r="1678" spans="1:16" x14ac:dyDescent="0.25">
      <c r="A1678" s="5" t="s">
        <v>9489</v>
      </c>
      <c r="B1678" t="s">
        <v>5633</v>
      </c>
      <c r="C1678" t="s">
        <v>17</v>
      </c>
      <c r="D1678">
        <v>843130</v>
      </c>
      <c r="H1678">
        <v>0</v>
      </c>
      <c r="I1678">
        <v>0</v>
      </c>
      <c r="J1678" s="3">
        <v>45405.208333333336</v>
      </c>
      <c r="K1678" s="3">
        <v>45411.125</v>
      </c>
      <c r="L1678" s="3">
        <v>45412.125</v>
      </c>
      <c r="M1678" t="s">
        <v>1741</v>
      </c>
      <c r="N1678" s="4" t="s">
        <v>7842</v>
      </c>
      <c r="P1678" t="s">
        <v>16</v>
      </c>
    </row>
    <row r="1679" spans="1:16" x14ac:dyDescent="0.25">
      <c r="A1679" s="5" t="s">
        <v>9490</v>
      </c>
      <c r="B1679" t="s">
        <v>5634</v>
      </c>
      <c r="C1679" t="s">
        <v>17</v>
      </c>
      <c r="D1679">
        <v>825311</v>
      </c>
      <c r="H1679">
        <v>0</v>
      </c>
      <c r="I1679">
        <v>0</v>
      </c>
      <c r="J1679" s="3">
        <v>45405.208333333336</v>
      </c>
      <c r="K1679" s="3">
        <v>45411.083333333336</v>
      </c>
      <c r="L1679" s="3">
        <v>45412.166666666664</v>
      </c>
      <c r="M1679" t="s">
        <v>1742</v>
      </c>
      <c r="N1679" s="4" t="s">
        <v>7842</v>
      </c>
      <c r="P1679" t="s">
        <v>16</v>
      </c>
    </row>
    <row r="1680" spans="1:16" x14ac:dyDescent="0.25">
      <c r="A1680" s="5" t="s">
        <v>9491</v>
      </c>
      <c r="B1680" t="s">
        <v>5635</v>
      </c>
      <c r="C1680" t="s">
        <v>17</v>
      </c>
      <c r="D1680">
        <v>413215</v>
      </c>
      <c r="H1680">
        <v>0</v>
      </c>
      <c r="I1680">
        <v>50000</v>
      </c>
      <c r="J1680" s="3">
        <v>45405.1875</v>
      </c>
      <c r="K1680" s="3">
        <v>45408.166666666664</v>
      </c>
      <c r="L1680" s="3">
        <v>45409.166666666664</v>
      </c>
      <c r="M1680" t="s">
        <v>1743</v>
      </c>
      <c r="N1680" s="4" t="s">
        <v>7842</v>
      </c>
      <c r="P1680" t="s">
        <v>16</v>
      </c>
    </row>
    <row r="1681" spans="1:16" x14ac:dyDescent="0.25">
      <c r="A1681" s="5" t="s">
        <v>9492</v>
      </c>
      <c r="B1681" t="s">
        <v>5636</v>
      </c>
      <c r="C1681" t="s">
        <v>17</v>
      </c>
      <c r="D1681">
        <v>770072</v>
      </c>
      <c r="H1681">
        <v>0</v>
      </c>
      <c r="I1681">
        <v>0</v>
      </c>
      <c r="J1681" s="3">
        <v>45405.180555555555</v>
      </c>
      <c r="K1681" s="3">
        <v>45406.5</v>
      </c>
      <c r="L1681" s="3">
        <v>45406.1875</v>
      </c>
      <c r="M1681" t="s">
        <v>1744</v>
      </c>
      <c r="N1681" s="4" t="s">
        <v>7842</v>
      </c>
      <c r="P1681" t="s">
        <v>16</v>
      </c>
    </row>
    <row r="1682" spans="1:16" x14ac:dyDescent="0.25">
      <c r="A1682" s="5" t="s">
        <v>9493</v>
      </c>
      <c r="B1682" t="s">
        <v>5637</v>
      </c>
      <c r="C1682" t="s">
        <v>11731</v>
      </c>
      <c r="D1682">
        <v>370615</v>
      </c>
      <c r="H1682">
        <v>0</v>
      </c>
      <c r="I1682">
        <v>0</v>
      </c>
      <c r="J1682" s="3">
        <v>45405.166666666664</v>
      </c>
      <c r="K1682" s="3">
        <v>45406.145833333336</v>
      </c>
      <c r="L1682" s="3">
        <v>45406.166666666664</v>
      </c>
      <c r="M1682" t="s">
        <v>1745</v>
      </c>
      <c r="N1682" s="4" t="s">
        <v>7842</v>
      </c>
      <c r="P1682" t="s">
        <v>16</v>
      </c>
    </row>
    <row r="1683" spans="1:16" x14ac:dyDescent="0.25">
      <c r="A1683" s="5" t="s">
        <v>9494</v>
      </c>
      <c r="B1683" t="s">
        <v>5638</v>
      </c>
      <c r="C1683" t="s">
        <v>17</v>
      </c>
      <c r="D1683">
        <v>813214</v>
      </c>
      <c r="H1683">
        <v>0</v>
      </c>
      <c r="I1683">
        <v>0</v>
      </c>
      <c r="J1683" s="3">
        <v>45405.145833333336</v>
      </c>
      <c r="K1683" s="3">
        <v>45411.5</v>
      </c>
      <c r="L1683" s="3">
        <v>45412.458333333336</v>
      </c>
      <c r="M1683" t="s">
        <v>1746</v>
      </c>
      <c r="N1683" s="4" t="s">
        <v>7842</v>
      </c>
      <c r="P1683" t="s">
        <v>16</v>
      </c>
    </row>
    <row r="1684" spans="1:16" x14ac:dyDescent="0.25">
      <c r="A1684" s="5" t="s">
        <v>9495</v>
      </c>
      <c r="B1684" t="s">
        <v>5639</v>
      </c>
      <c r="C1684" t="s">
        <v>17</v>
      </c>
      <c r="D1684">
        <v>413215</v>
      </c>
      <c r="H1684">
        <v>0</v>
      </c>
      <c r="I1684">
        <v>0</v>
      </c>
      <c r="J1684" s="3">
        <v>45405.041666666664</v>
      </c>
      <c r="K1684" s="3">
        <v>45411.5</v>
      </c>
      <c r="L1684" s="3">
        <v>45412.458333333336</v>
      </c>
      <c r="M1684" t="s">
        <v>1747</v>
      </c>
      <c r="N1684" s="4" t="s">
        <v>7842</v>
      </c>
      <c r="P1684" t="s">
        <v>16</v>
      </c>
    </row>
    <row r="1685" spans="1:16" x14ac:dyDescent="0.25">
      <c r="A1685" s="5" t="s">
        <v>9496</v>
      </c>
      <c r="B1685" t="s">
        <v>5640</v>
      </c>
      <c r="C1685" t="s">
        <v>17</v>
      </c>
      <c r="D1685">
        <v>496440</v>
      </c>
      <c r="H1685">
        <v>0</v>
      </c>
      <c r="I1685">
        <v>0</v>
      </c>
      <c r="J1685" s="3">
        <v>45405.041666666664</v>
      </c>
      <c r="K1685" s="3">
        <v>45414.125</v>
      </c>
      <c r="L1685" s="3">
        <v>45415.125</v>
      </c>
      <c r="M1685" t="s">
        <v>1748</v>
      </c>
      <c r="N1685" s="4" t="s">
        <v>7842</v>
      </c>
      <c r="P1685" t="s">
        <v>16</v>
      </c>
    </row>
    <row r="1686" spans="1:16" x14ac:dyDescent="0.25">
      <c r="A1686" s="5" t="s">
        <v>9497</v>
      </c>
      <c r="B1686" t="s">
        <v>5641</v>
      </c>
      <c r="C1686" t="s">
        <v>17</v>
      </c>
      <c r="D1686">
        <v>813214</v>
      </c>
      <c r="H1686">
        <v>0</v>
      </c>
      <c r="I1686">
        <v>0</v>
      </c>
      <c r="J1686" s="3">
        <v>45405.527777777781</v>
      </c>
      <c r="K1686" s="3">
        <v>45411.145833333336</v>
      </c>
      <c r="L1686" s="3">
        <v>45412.166666666664</v>
      </c>
      <c r="M1686" t="s">
        <v>1749</v>
      </c>
      <c r="N1686" s="4" t="s">
        <v>7842</v>
      </c>
      <c r="P1686" t="s">
        <v>16</v>
      </c>
    </row>
    <row r="1687" spans="1:16" x14ac:dyDescent="0.25">
      <c r="A1687" s="5" t="s">
        <v>9498</v>
      </c>
      <c r="B1687" t="s">
        <v>5642</v>
      </c>
      <c r="C1687" t="s">
        <v>17</v>
      </c>
      <c r="D1687">
        <v>231222</v>
      </c>
      <c r="H1687">
        <v>0</v>
      </c>
      <c r="I1687">
        <v>0</v>
      </c>
      <c r="J1687" s="3">
        <v>45405.520833333336</v>
      </c>
      <c r="K1687" s="3">
        <v>45407.25</v>
      </c>
      <c r="L1687" s="3">
        <v>45408.458333333336</v>
      </c>
      <c r="M1687" t="s">
        <v>1750</v>
      </c>
      <c r="N1687" s="4" t="s">
        <v>7842</v>
      </c>
      <c r="P1687" t="s">
        <v>16</v>
      </c>
    </row>
    <row r="1688" spans="1:16" x14ac:dyDescent="0.25">
      <c r="A1688" s="5" t="s">
        <v>9499</v>
      </c>
      <c r="B1688" t="s">
        <v>5643</v>
      </c>
      <c r="C1688" t="s">
        <v>17</v>
      </c>
      <c r="D1688">
        <v>505215</v>
      </c>
      <c r="H1688">
        <v>0</v>
      </c>
      <c r="I1688">
        <v>0</v>
      </c>
      <c r="J1688" s="3">
        <v>45405.517361111109</v>
      </c>
      <c r="K1688" s="3">
        <v>45411.145833333336</v>
      </c>
      <c r="L1688" s="3">
        <v>45412.166666666664</v>
      </c>
      <c r="M1688" t="s">
        <v>1751</v>
      </c>
      <c r="N1688" s="4" t="s">
        <v>7842</v>
      </c>
      <c r="P1688" t="s">
        <v>16</v>
      </c>
    </row>
    <row r="1689" spans="1:16" x14ac:dyDescent="0.25">
      <c r="A1689" s="5" t="s">
        <v>9500</v>
      </c>
      <c r="B1689" t="s">
        <v>5644</v>
      </c>
      <c r="C1689" t="s">
        <v>17</v>
      </c>
      <c r="D1689">
        <v>487770</v>
      </c>
      <c r="H1689">
        <v>0</v>
      </c>
      <c r="I1689">
        <v>0</v>
      </c>
      <c r="J1689" s="3">
        <v>45405.506944444445</v>
      </c>
      <c r="K1689" s="3">
        <v>45411.5</v>
      </c>
      <c r="L1689" s="3">
        <v>45412.458333333336</v>
      </c>
      <c r="M1689" t="s">
        <v>1752</v>
      </c>
      <c r="N1689" s="4" t="s">
        <v>7842</v>
      </c>
      <c r="P1689" t="s">
        <v>16</v>
      </c>
    </row>
    <row r="1690" spans="1:16" x14ac:dyDescent="0.25">
      <c r="A1690" s="5" t="s">
        <v>9501</v>
      </c>
      <c r="B1690" t="s">
        <v>5645</v>
      </c>
      <c r="C1690" t="s">
        <v>17</v>
      </c>
      <c r="D1690">
        <v>825321</v>
      </c>
      <c r="H1690">
        <v>0</v>
      </c>
      <c r="I1690">
        <v>0</v>
      </c>
      <c r="J1690" s="3">
        <v>45405.5</v>
      </c>
      <c r="K1690" s="3">
        <v>45411.145833333336</v>
      </c>
      <c r="L1690" s="3">
        <v>45412.166666666664</v>
      </c>
      <c r="M1690" t="s">
        <v>1753</v>
      </c>
      <c r="N1690" s="4" t="s">
        <v>7842</v>
      </c>
      <c r="P1690" t="s">
        <v>16</v>
      </c>
    </row>
    <row r="1691" spans="1:16" x14ac:dyDescent="0.25">
      <c r="A1691" s="5" t="s">
        <v>9502</v>
      </c>
      <c r="B1691" t="s">
        <v>5646</v>
      </c>
      <c r="C1691" t="s">
        <v>17</v>
      </c>
      <c r="D1691">
        <v>505215</v>
      </c>
      <c r="H1691">
        <v>0</v>
      </c>
      <c r="I1691">
        <v>0</v>
      </c>
      <c r="J1691" s="3">
        <v>45405.5</v>
      </c>
      <c r="K1691" s="3">
        <v>45412.166666666664</v>
      </c>
      <c r="L1691" s="3">
        <v>45413.166666666664</v>
      </c>
      <c r="M1691" t="s">
        <v>1754</v>
      </c>
      <c r="N1691" s="4" t="s">
        <v>7842</v>
      </c>
      <c r="P1691" t="s">
        <v>16</v>
      </c>
    </row>
    <row r="1692" spans="1:16" x14ac:dyDescent="0.25">
      <c r="A1692" s="5" t="s">
        <v>9503</v>
      </c>
      <c r="B1692" t="s">
        <v>5647</v>
      </c>
      <c r="C1692" t="s">
        <v>17</v>
      </c>
      <c r="D1692">
        <v>742236</v>
      </c>
      <c r="H1692">
        <v>0</v>
      </c>
      <c r="I1692">
        <v>0</v>
      </c>
      <c r="J1692" s="3">
        <v>45405.489583333336</v>
      </c>
      <c r="K1692" s="3">
        <v>45413.145833333336</v>
      </c>
      <c r="L1692" s="3">
        <v>45414.166666666664</v>
      </c>
      <c r="M1692" t="s">
        <v>1755</v>
      </c>
      <c r="N1692" s="4" t="s">
        <v>7842</v>
      </c>
      <c r="P1692" t="s">
        <v>16</v>
      </c>
    </row>
    <row r="1693" spans="1:16" x14ac:dyDescent="0.25">
      <c r="A1693" s="5" t="s">
        <v>9504</v>
      </c>
      <c r="B1693" t="s">
        <v>5648</v>
      </c>
      <c r="C1693" t="s">
        <v>17</v>
      </c>
      <c r="D1693">
        <v>495555</v>
      </c>
      <c r="H1693">
        <v>0</v>
      </c>
      <c r="I1693">
        <v>0</v>
      </c>
      <c r="J1693" s="3">
        <v>45405.458333333336</v>
      </c>
      <c r="K1693" s="3">
        <v>45411.166666666664</v>
      </c>
      <c r="L1693" s="3">
        <v>45412.166666666664</v>
      </c>
      <c r="M1693" t="s">
        <v>1756</v>
      </c>
      <c r="N1693" s="4" t="s">
        <v>7842</v>
      </c>
      <c r="P1693" t="s">
        <v>16</v>
      </c>
    </row>
    <row r="1694" spans="1:16" x14ac:dyDescent="0.25">
      <c r="A1694" s="5" t="s">
        <v>9505</v>
      </c>
      <c r="B1694" t="s">
        <v>5649</v>
      </c>
      <c r="C1694" t="s">
        <v>17</v>
      </c>
      <c r="D1694">
        <v>495555</v>
      </c>
      <c r="H1694">
        <v>0</v>
      </c>
      <c r="I1694">
        <v>0</v>
      </c>
      <c r="J1694" s="3">
        <v>45405.458333333336</v>
      </c>
      <c r="K1694" s="3">
        <v>45413.166666666664</v>
      </c>
      <c r="L1694" s="3">
        <v>45415.1875</v>
      </c>
      <c r="M1694" t="s">
        <v>1757</v>
      </c>
      <c r="N1694" s="4" t="s">
        <v>7842</v>
      </c>
      <c r="P1694" t="s">
        <v>16</v>
      </c>
    </row>
    <row r="1695" spans="1:16" x14ac:dyDescent="0.25">
      <c r="A1695" s="5" t="s">
        <v>9506</v>
      </c>
      <c r="B1695" t="s">
        <v>5650</v>
      </c>
      <c r="C1695" t="s">
        <v>17</v>
      </c>
      <c r="D1695">
        <v>531020</v>
      </c>
      <c r="H1695">
        <v>0</v>
      </c>
      <c r="I1695">
        <v>0</v>
      </c>
      <c r="J1695" s="3">
        <v>45405.427083333336</v>
      </c>
      <c r="K1695" s="3">
        <v>45411.458333333336</v>
      </c>
      <c r="L1695" s="3">
        <v>45412.166666666664</v>
      </c>
      <c r="M1695" t="s">
        <v>1758</v>
      </c>
      <c r="N1695" s="4" t="s">
        <v>7842</v>
      </c>
      <c r="P1695" t="s">
        <v>16</v>
      </c>
    </row>
    <row r="1696" spans="1:16" x14ac:dyDescent="0.25">
      <c r="A1696" s="5" t="s">
        <v>9507</v>
      </c>
      <c r="B1696" t="s">
        <v>5651</v>
      </c>
      <c r="C1696" t="s">
        <v>17</v>
      </c>
      <c r="D1696">
        <v>121004</v>
      </c>
      <c r="H1696">
        <v>0</v>
      </c>
      <c r="I1696">
        <v>0</v>
      </c>
      <c r="J1696" s="3">
        <v>45405.416666666664</v>
      </c>
      <c r="K1696" s="3">
        <v>45411.125</v>
      </c>
      <c r="L1696" s="3">
        <v>45412.166666666664</v>
      </c>
      <c r="M1696" t="s">
        <v>1759</v>
      </c>
      <c r="N1696" s="4" t="s">
        <v>7842</v>
      </c>
      <c r="P1696" t="s">
        <v>16</v>
      </c>
    </row>
    <row r="1697" spans="1:16" x14ac:dyDescent="0.25">
      <c r="A1697" s="5" t="s">
        <v>9508</v>
      </c>
      <c r="B1697" t="s">
        <v>5652</v>
      </c>
      <c r="C1697" t="s">
        <v>58</v>
      </c>
      <c r="D1697">
        <v>829119</v>
      </c>
      <c r="H1697">
        <v>0</v>
      </c>
      <c r="I1697">
        <v>100000</v>
      </c>
      <c r="J1697" s="3">
        <v>45405.375</v>
      </c>
      <c r="K1697" s="3">
        <v>45415.5</v>
      </c>
      <c r="L1697" s="3">
        <v>45415.145833333336</v>
      </c>
      <c r="M1697" t="s">
        <v>1760</v>
      </c>
      <c r="N1697" s="4" t="s">
        <v>7842</v>
      </c>
      <c r="P1697" t="s">
        <v>16</v>
      </c>
    </row>
    <row r="1698" spans="1:16" x14ac:dyDescent="0.25">
      <c r="A1698" s="5" t="s">
        <v>9509</v>
      </c>
      <c r="B1698" t="s">
        <v>5653</v>
      </c>
      <c r="C1698" t="s">
        <v>17</v>
      </c>
      <c r="D1698">
        <v>531020</v>
      </c>
      <c r="H1698">
        <v>0</v>
      </c>
      <c r="I1698">
        <v>0</v>
      </c>
      <c r="J1698" s="3">
        <v>45404.288194444445</v>
      </c>
      <c r="K1698" s="3">
        <v>45412.125</v>
      </c>
      <c r="L1698" s="3">
        <v>45413.166666666664</v>
      </c>
      <c r="M1698" t="s">
        <v>1761</v>
      </c>
      <c r="N1698" s="4" t="s">
        <v>7842</v>
      </c>
      <c r="P1698" t="s">
        <v>16</v>
      </c>
    </row>
    <row r="1699" spans="1:16" x14ac:dyDescent="0.25">
      <c r="A1699" s="5" t="s">
        <v>9510</v>
      </c>
      <c r="B1699" t="s">
        <v>5654</v>
      </c>
      <c r="C1699" t="s">
        <v>17</v>
      </c>
      <c r="D1699">
        <v>843130</v>
      </c>
      <c r="H1699">
        <v>0</v>
      </c>
      <c r="I1699">
        <v>50000</v>
      </c>
      <c r="J1699" s="3">
        <v>45404.25</v>
      </c>
      <c r="K1699" s="3">
        <v>45415.458333333336</v>
      </c>
      <c r="L1699" s="3">
        <v>45416.458333333336</v>
      </c>
      <c r="M1699" t="s">
        <v>1762</v>
      </c>
      <c r="N1699" s="4" t="s">
        <v>7842</v>
      </c>
      <c r="P1699" t="s">
        <v>16</v>
      </c>
    </row>
    <row r="1700" spans="1:16" x14ac:dyDescent="0.25">
      <c r="A1700" s="5" t="s">
        <v>9511</v>
      </c>
      <c r="B1700" t="s">
        <v>5655</v>
      </c>
      <c r="C1700" t="s">
        <v>17</v>
      </c>
      <c r="D1700">
        <v>486885</v>
      </c>
      <c r="H1700">
        <v>0</v>
      </c>
      <c r="I1700">
        <v>0</v>
      </c>
      <c r="J1700" s="3">
        <v>45404.25</v>
      </c>
      <c r="K1700" s="3">
        <v>45411.166666666664</v>
      </c>
      <c r="L1700" s="3">
        <v>45412.166666666664</v>
      </c>
      <c r="M1700" t="s">
        <v>1763</v>
      </c>
      <c r="N1700" s="4" t="s">
        <v>7842</v>
      </c>
      <c r="P1700" t="s">
        <v>16</v>
      </c>
    </row>
    <row r="1701" spans="1:16" x14ac:dyDescent="0.25">
      <c r="A1701" s="5" t="s">
        <v>9512</v>
      </c>
      <c r="B1701" t="s">
        <v>5656</v>
      </c>
      <c r="C1701" t="s">
        <v>17</v>
      </c>
      <c r="D1701">
        <v>800001</v>
      </c>
      <c r="H1701">
        <v>0</v>
      </c>
      <c r="I1701">
        <v>0</v>
      </c>
      <c r="J1701" s="3">
        <v>45404.25</v>
      </c>
      <c r="K1701" s="3">
        <v>45411.458333333336</v>
      </c>
      <c r="L1701" s="3">
        <v>45412.458333333336</v>
      </c>
      <c r="M1701" t="s">
        <v>1764</v>
      </c>
      <c r="N1701" s="4" t="s">
        <v>7842</v>
      </c>
      <c r="P1701" t="s">
        <v>16</v>
      </c>
    </row>
    <row r="1702" spans="1:16" x14ac:dyDescent="0.25">
      <c r="A1702" s="5" t="s">
        <v>9513</v>
      </c>
      <c r="B1702" t="s">
        <v>5657</v>
      </c>
      <c r="C1702" t="s">
        <v>17</v>
      </c>
      <c r="D1702">
        <v>586121</v>
      </c>
      <c r="H1702">
        <v>0</v>
      </c>
      <c r="I1702">
        <v>0</v>
      </c>
      <c r="J1702" s="3">
        <v>45404.25</v>
      </c>
      <c r="K1702" s="3">
        <v>45414.125</v>
      </c>
      <c r="L1702" s="3">
        <v>45416.166666666664</v>
      </c>
      <c r="M1702" t="s">
        <v>1765</v>
      </c>
      <c r="N1702" s="4" t="s">
        <v>7842</v>
      </c>
      <c r="P1702" t="s">
        <v>16</v>
      </c>
    </row>
    <row r="1703" spans="1:16" x14ac:dyDescent="0.25">
      <c r="A1703" s="5" t="s">
        <v>9514</v>
      </c>
      <c r="B1703" t="s">
        <v>5658</v>
      </c>
      <c r="C1703" t="s">
        <v>17</v>
      </c>
      <c r="D1703">
        <v>505215</v>
      </c>
      <c r="H1703">
        <v>0</v>
      </c>
      <c r="I1703">
        <v>0</v>
      </c>
      <c r="J1703" s="3">
        <v>45404.229166666664</v>
      </c>
      <c r="K1703" s="3">
        <v>45408.166666666664</v>
      </c>
      <c r="L1703" s="3">
        <v>45409.166666666664</v>
      </c>
      <c r="M1703" t="s">
        <v>1766</v>
      </c>
      <c r="N1703" s="4" t="s">
        <v>7842</v>
      </c>
      <c r="P1703" t="s">
        <v>16</v>
      </c>
    </row>
    <row r="1704" spans="1:16" x14ac:dyDescent="0.25">
      <c r="A1704" s="5" t="s">
        <v>9515</v>
      </c>
      <c r="B1704" t="s">
        <v>5659</v>
      </c>
      <c r="C1704" t="s">
        <v>17</v>
      </c>
      <c r="D1704">
        <v>586121</v>
      </c>
      <c r="H1704">
        <v>0</v>
      </c>
      <c r="I1704">
        <v>0</v>
      </c>
      <c r="J1704" s="3">
        <v>45404.21875</v>
      </c>
      <c r="K1704" s="3">
        <v>45411.125</v>
      </c>
      <c r="L1704" s="3">
        <v>45413.166666666664</v>
      </c>
      <c r="M1704" t="s">
        <v>1767</v>
      </c>
      <c r="N1704" s="4" t="s">
        <v>7842</v>
      </c>
      <c r="P1704" t="s">
        <v>16</v>
      </c>
    </row>
    <row r="1705" spans="1:16" x14ac:dyDescent="0.25">
      <c r="A1705" s="5" t="s">
        <v>9516</v>
      </c>
      <c r="B1705" t="s">
        <v>5660</v>
      </c>
      <c r="C1705" t="s">
        <v>11732</v>
      </c>
      <c r="D1705">
        <v>824303</v>
      </c>
      <c r="H1705">
        <v>0</v>
      </c>
      <c r="I1705">
        <v>0</v>
      </c>
      <c r="J1705" s="3">
        <v>45404.208333333336</v>
      </c>
      <c r="K1705" s="3">
        <v>45411.166666666664</v>
      </c>
      <c r="L1705" s="3">
        <v>45412.166666666664</v>
      </c>
      <c r="M1705" t="s">
        <v>1768</v>
      </c>
      <c r="N1705" s="4" t="s">
        <v>7842</v>
      </c>
      <c r="P1705" t="s">
        <v>16</v>
      </c>
    </row>
    <row r="1706" spans="1:16" x14ac:dyDescent="0.25">
      <c r="A1706" s="5" t="s">
        <v>9517</v>
      </c>
      <c r="B1706" t="s">
        <v>5661</v>
      </c>
      <c r="C1706" t="s">
        <v>17</v>
      </c>
      <c r="D1706">
        <v>825311</v>
      </c>
      <c r="H1706">
        <v>0</v>
      </c>
      <c r="I1706">
        <v>0</v>
      </c>
      <c r="J1706" s="3">
        <v>45404.208333333336</v>
      </c>
      <c r="K1706" s="3">
        <v>45406.125</v>
      </c>
      <c r="L1706" s="3">
        <v>45406.25</v>
      </c>
      <c r="M1706" t="s">
        <v>1769</v>
      </c>
      <c r="N1706" s="4" t="s">
        <v>7842</v>
      </c>
      <c r="P1706" t="s">
        <v>16</v>
      </c>
    </row>
    <row r="1707" spans="1:16" x14ac:dyDescent="0.25">
      <c r="A1707" s="5" t="s">
        <v>9518</v>
      </c>
      <c r="B1707" t="s">
        <v>5662</v>
      </c>
      <c r="C1707" t="s">
        <v>58</v>
      </c>
      <c r="D1707">
        <v>829119</v>
      </c>
      <c r="H1707">
        <v>0</v>
      </c>
      <c r="I1707">
        <v>50000</v>
      </c>
      <c r="J1707" s="3">
        <v>45404.194444444445</v>
      </c>
      <c r="K1707" s="3">
        <v>45414.125</v>
      </c>
      <c r="L1707" s="3">
        <v>45415.125</v>
      </c>
      <c r="M1707" t="s">
        <v>1770</v>
      </c>
      <c r="N1707" s="4" t="s">
        <v>7842</v>
      </c>
      <c r="P1707" t="s">
        <v>16</v>
      </c>
    </row>
    <row r="1708" spans="1:16" x14ac:dyDescent="0.25">
      <c r="A1708" s="5" t="s">
        <v>9519</v>
      </c>
      <c r="B1708" t="s">
        <v>5663</v>
      </c>
      <c r="C1708" t="s">
        <v>17</v>
      </c>
      <c r="D1708">
        <v>231223</v>
      </c>
      <c r="H1708">
        <v>0</v>
      </c>
      <c r="I1708">
        <v>0</v>
      </c>
      <c r="J1708" s="3">
        <v>45404.173611111109</v>
      </c>
      <c r="K1708" s="3">
        <v>45406.125</v>
      </c>
      <c r="L1708" s="3">
        <v>45407.166666666664</v>
      </c>
      <c r="M1708" t="s">
        <v>1771</v>
      </c>
      <c r="N1708" s="4" t="s">
        <v>7842</v>
      </c>
      <c r="P1708" t="s">
        <v>16</v>
      </c>
    </row>
    <row r="1709" spans="1:16" x14ac:dyDescent="0.25">
      <c r="A1709" s="5" t="s">
        <v>9520</v>
      </c>
      <c r="B1709" t="s">
        <v>5664</v>
      </c>
      <c r="C1709" t="s">
        <v>17</v>
      </c>
      <c r="D1709">
        <v>492018</v>
      </c>
      <c r="H1709">
        <v>0</v>
      </c>
      <c r="I1709">
        <v>50000</v>
      </c>
      <c r="J1709" s="3">
        <v>45404.166666666664</v>
      </c>
      <c r="K1709" s="3">
        <v>45413.125</v>
      </c>
      <c r="L1709" s="3">
        <v>45415.125</v>
      </c>
      <c r="M1709" t="s">
        <v>1772</v>
      </c>
      <c r="N1709" s="4" t="s">
        <v>7842</v>
      </c>
      <c r="P1709" t="s">
        <v>16</v>
      </c>
    </row>
    <row r="1710" spans="1:16" x14ac:dyDescent="0.25">
      <c r="A1710" s="5" t="s">
        <v>9521</v>
      </c>
      <c r="B1710" t="s">
        <v>5665</v>
      </c>
      <c r="C1710" t="s">
        <v>17</v>
      </c>
      <c r="D1710">
        <v>531020</v>
      </c>
      <c r="H1710">
        <v>0</v>
      </c>
      <c r="I1710">
        <v>0</v>
      </c>
      <c r="J1710" s="3">
        <v>45404.041666666664</v>
      </c>
      <c r="K1710" s="3">
        <v>45408.125</v>
      </c>
      <c r="L1710" s="3">
        <v>45409.166666666664</v>
      </c>
      <c r="M1710" t="s">
        <v>1773</v>
      </c>
      <c r="N1710" s="4" t="s">
        <v>7842</v>
      </c>
      <c r="P1710" t="s">
        <v>16</v>
      </c>
    </row>
    <row r="1711" spans="1:16" x14ac:dyDescent="0.25">
      <c r="A1711" s="5" t="s">
        <v>9522</v>
      </c>
      <c r="B1711" t="s">
        <v>5666</v>
      </c>
      <c r="C1711" t="s">
        <v>17</v>
      </c>
      <c r="D1711">
        <v>531020</v>
      </c>
      <c r="H1711">
        <v>0</v>
      </c>
      <c r="I1711">
        <v>0</v>
      </c>
      <c r="J1711" s="3">
        <v>45404.041666666664</v>
      </c>
      <c r="K1711" s="3">
        <v>45411.125</v>
      </c>
      <c r="L1711" s="3">
        <v>45412.166666666664</v>
      </c>
      <c r="M1711" t="s">
        <v>1774</v>
      </c>
      <c r="N1711" s="4" t="s">
        <v>7842</v>
      </c>
      <c r="P1711" t="s">
        <v>16</v>
      </c>
    </row>
    <row r="1712" spans="1:16" x14ac:dyDescent="0.25">
      <c r="A1712" s="5" t="s">
        <v>9523</v>
      </c>
      <c r="B1712" t="s">
        <v>5667</v>
      </c>
      <c r="C1712" t="s">
        <v>17</v>
      </c>
      <c r="D1712">
        <v>531020</v>
      </c>
      <c r="H1712">
        <v>0</v>
      </c>
      <c r="I1712">
        <v>0</v>
      </c>
      <c r="J1712" s="3">
        <v>45404.041666666664</v>
      </c>
      <c r="K1712" s="3">
        <v>45408.125</v>
      </c>
      <c r="L1712" s="3">
        <v>45409.166666666664</v>
      </c>
      <c r="M1712" t="s">
        <v>1775</v>
      </c>
      <c r="N1712" s="4" t="s">
        <v>7842</v>
      </c>
      <c r="P1712" t="s">
        <v>16</v>
      </c>
    </row>
    <row r="1713" spans="1:16" x14ac:dyDescent="0.25">
      <c r="A1713" s="5" t="s">
        <v>9524</v>
      </c>
      <c r="B1713" t="s">
        <v>5668</v>
      </c>
      <c r="C1713" t="s">
        <v>17</v>
      </c>
      <c r="D1713">
        <v>201008</v>
      </c>
      <c r="H1713">
        <v>0</v>
      </c>
      <c r="I1713">
        <v>0</v>
      </c>
      <c r="J1713" s="3">
        <v>45404.520833333336</v>
      </c>
      <c r="K1713" s="3">
        <v>45411.166666666664</v>
      </c>
      <c r="L1713" s="3">
        <v>45412.166666666664</v>
      </c>
      <c r="M1713" t="s">
        <v>1776</v>
      </c>
      <c r="N1713" s="4" t="s">
        <v>7842</v>
      </c>
      <c r="P1713" t="s">
        <v>16</v>
      </c>
    </row>
    <row r="1714" spans="1:16" x14ac:dyDescent="0.25">
      <c r="A1714" s="5" t="s">
        <v>9525</v>
      </c>
      <c r="B1714" t="s">
        <v>5669</v>
      </c>
      <c r="C1714" t="s">
        <v>17</v>
      </c>
      <c r="D1714">
        <v>201008</v>
      </c>
      <c r="H1714">
        <v>0</v>
      </c>
      <c r="I1714">
        <v>0</v>
      </c>
      <c r="J1714" s="3">
        <v>45404.5</v>
      </c>
      <c r="K1714" s="3">
        <v>45411.125</v>
      </c>
      <c r="L1714" s="3">
        <v>45413.166666666664</v>
      </c>
      <c r="M1714" t="s">
        <v>1777</v>
      </c>
      <c r="N1714" s="4" t="s">
        <v>7842</v>
      </c>
      <c r="P1714" t="s">
        <v>16</v>
      </c>
    </row>
    <row r="1715" spans="1:16" x14ac:dyDescent="0.25">
      <c r="A1715" s="5" t="s">
        <v>9526</v>
      </c>
      <c r="B1715" t="s">
        <v>5670</v>
      </c>
      <c r="C1715" t="s">
        <v>17</v>
      </c>
      <c r="D1715">
        <v>759147</v>
      </c>
      <c r="H1715">
        <v>0</v>
      </c>
      <c r="I1715">
        <v>0</v>
      </c>
      <c r="J1715" s="3">
        <v>45404.479166666664</v>
      </c>
      <c r="K1715" s="3">
        <v>45407.125</v>
      </c>
      <c r="L1715" s="3">
        <v>45408.208333333336</v>
      </c>
      <c r="M1715" t="s">
        <v>1778</v>
      </c>
      <c r="N1715" s="4" t="s">
        <v>7842</v>
      </c>
      <c r="P1715" t="s">
        <v>16</v>
      </c>
    </row>
    <row r="1716" spans="1:16" x14ac:dyDescent="0.25">
      <c r="A1716" s="5" t="s">
        <v>9527</v>
      </c>
      <c r="B1716" t="s">
        <v>5671</v>
      </c>
      <c r="C1716" t="s">
        <v>17</v>
      </c>
      <c r="D1716">
        <v>441104</v>
      </c>
      <c r="H1716">
        <v>0</v>
      </c>
      <c r="I1716">
        <v>0</v>
      </c>
      <c r="J1716" s="3">
        <v>45404.458333333336</v>
      </c>
      <c r="K1716" s="3">
        <v>45411.145833333336</v>
      </c>
      <c r="L1716" s="3">
        <v>45412.166666666664</v>
      </c>
      <c r="M1716" t="s">
        <v>1779</v>
      </c>
      <c r="N1716" s="4" t="s">
        <v>7842</v>
      </c>
      <c r="P1716" t="s">
        <v>16</v>
      </c>
    </row>
    <row r="1717" spans="1:16" x14ac:dyDescent="0.25">
      <c r="A1717" s="5" t="s">
        <v>9528</v>
      </c>
      <c r="B1717" t="s">
        <v>5672</v>
      </c>
      <c r="C1717" t="s">
        <v>17</v>
      </c>
      <c r="D1717">
        <v>201008</v>
      </c>
      <c r="H1717">
        <v>0</v>
      </c>
      <c r="I1717">
        <v>0</v>
      </c>
      <c r="J1717" s="3">
        <v>45404.458333333336</v>
      </c>
      <c r="K1717" s="3">
        <v>45408.229166666664</v>
      </c>
      <c r="L1717" s="3">
        <v>45409.479166666664</v>
      </c>
      <c r="M1717" t="s">
        <v>1780</v>
      </c>
      <c r="N1717" s="4" t="s">
        <v>7842</v>
      </c>
      <c r="P1717" t="s">
        <v>16</v>
      </c>
    </row>
    <row r="1718" spans="1:16" x14ac:dyDescent="0.25">
      <c r="A1718" s="5" t="s">
        <v>9529</v>
      </c>
      <c r="B1718" t="s">
        <v>5673</v>
      </c>
      <c r="C1718" t="s">
        <v>17</v>
      </c>
      <c r="D1718">
        <v>759147</v>
      </c>
      <c r="H1718">
        <v>0</v>
      </c>
      <c r="I1718">
        <v>0</v>
      </c>
      <c r="J1718" s="3">
        <v>45404.458333333336</v>
      </c>
      <c r="K1718" s="3">
        <v>45408.125</v>
      </c>
      <c r="L1718" s="3">
        <v>45409.177083333336</v>
      </c>
      <c r="M1718" t="s">
        <v>1781</v>
      </c>
      <c r="N1718" s="4" t="s">
        <v>7842</v>
      </c>
      <c r="P1718" t="s">
        <v>16</v>
      </c>
    </row>
    <row r="1719" spans="1:16" x14ac:dyDescent="0.25">
      <c r="A1719" s="5" t="s">
        <v>9530</v>
      </c>
      <c r="B1719" t="s">
        <v>5674</v>
      </c>
      <c r="C1719" t="s">
        <v>17</v>
      </c>
      <c r="D1719">
        <v>451113</v>
      </c>
      <c r="H1719">
        <v>0</v>
      </c>
      <c r="I1719">
        <v>0</v>
      </c>
      <c r="J1719" s="3">
        <v>45404.4375</v>
      </c>
      <c r="K1719" s="3">
        <v>45408.145833333336</v>
      </c>
      <c r="L1719" s="3">
        <v>45409.166666666664</v>
      </c>
      <c r="M1719" t="s">
        <v>1782</v>
      </c>
      <c r="N1719" s="4" t="s">
        <v>7842</v>
      </c>
      <c r="P1719" t="s">
        <v>16</v>
      </c>
    </row>
    <row r="1720" spans="1:16" x14ac:dyDescent="0.25">
      <c r="A1720" s="5" t="s">
        <v>9531</v>
      </c>
      <c r="B1720" t="s">
        <v>5675</v>
      </c>
      <c r="C1720" t="s">
        <v>58</v>
      </c>
      <c r="D1720">
        <v>829119</v>
      </c>
      <c r="H1720">
        <v>0</v>
      </c>
      <c r="I1720">
        <v>50000</v>
      </c>
      <c r="J1720" s="3">
        <v>45404.375</v>
      </c>
      <c r="K1720" s="3">
        <v>45418.5</v>
      </c>
      <c r="L1720" s="3">
        <v>45418.145833333336</v>
      </c>
      <c r="M1720" t="s">
        <v>1783</v>
      </c>
      <c r="N1720" s="4" t="s">
        <v>7842</v>
      </c>
      <c r="P1720" t="s">
        <v>16</v>
      </c>
    </row>
    <row r="1721" spans="1:16" x14ac:dyDescent="0.25">
      <c r="A1721" s="5" t="s">
        <v>9532</v>
      </c>
      <c r="B1721" t="s">
        <v>5676</v>
      </c>
      <c r="C1721" t="s">
        <v>17</v>
      </c>
      <c r="D1721">
        <v>224238</v>
      </c>
      <c r="H1721">
        <v>0</v>
      </c>
      <c r="I1721">
        <v>0</v>
      </c>
      <c r="J1721" s="3">
        <v>45404.375</v>
      </c>
      <c r="K1721" s="3">
        <v>45411.125</v>
      </c>
      <c r="L1721" s="3">
        <v>45413.166666666664</v>
      </c>
      <c r="M1721" t="s">
        <v>1784</v>
      </c>
      <c r="N1721" s="4" t="s">
        <v>7842</v>
      </c>
      <c r="P1721" t="s">
        <v>16</v>
      </c>
    </row>
    <row r="1722" spans="1:16" x14ac:dyDescent="0.25">
      <c r="A1722" s="5" t="s">
        <v>9533</v>
      </c>
      <c r="B1722" t="s">
        <v>5677</v>
      </c>
      <c r="C1722" t="s">
        <v>17</v>
      </c>
      <c r="D1722">
        <v>224238</v>
      </c>
      <c r="H1722">
        <v>0</v>
      </c>
      <c r="I1722">
        <v>0</v>
      </c>
      <c r="J1722" s="3">
        <v>45402.25</v>
      </c>
      <c r="K1722" s="3">
        <v>45409.145833333336</v>
      </c>
      <c r="L1722" s="3">
        <v>45411.145833333336</v>
      </c>
      <c r="M1722" t="s">
        <v>1785</v>
      </c>
      <c r="N1722" s="4" t="s">
        <v>7842</v>
      </c>
      <c r="P1722" t="s">
        <v>16</v>
      </c>
    </row>
    <row r="1723" spans="1:16" x14ac:dyDescent="0.25">
      <c r="A1723" s="5" t="s">
        <v>9534</v>
      </c>
      <c r="B1723" t="s">
        <v>5678</v>
      </c>
      <c r="C1723" t="s">
        <v>17</v>
      </c>
      <c r="D1723">
        <v>224238</v>
      </c>
      <c r="H1723">
        <v>0</v>
      </c>
      <c r="I1723">
        <v>0</v>
      </c>
      <c r="J1723" s="3">
        <v>45401.25</v>
      </c>
      <c r="K1723" s="3">
        <v>45408.166666666664</v>
      </c>
      <c r="L1723" s="3">
        <v>45409.25</v>
      </c>
      <c r="M1723" t="s">
        <v>1786</v>
      </c>
      <c r="N1723" s="4" t="s">
        <v>7842</v>
      </c>
      <c r="P1723" t="s">
        <v>16</v>
      </c>
    </row>
    <row r="1724" spans="1:16" x14ac:dyDescent="0.25">
      <c r="A1724" s="5" t="s">
        <v>9535</v>
      </c>
      <c r="B1724" t="s">
        <v>5679</v>
      </c>
      <c r="C1724" t="s">
        <v>17</v>
      </c>
      <c r="D1724">
        <v>229406</v>
      </c>
      <c r="H1724">
        <v>0</v>
      </c>
      <c r="I1724">
        <v>0</v>
      </c>
      <c r="J1724" s="3">
        <v>45400.25</v>
      </c>
      <c r="K1724" s="3">
        <v>45408.145833333336</v>
      </c>
      <c r="L1724" s="3">
        <v>45409.145833333336</v>
      </c>
      <c r="M1724" t="s">
        <v>1787</v>
      </c>
      <c r="N1724" s="4" t="s">
        <v>7842</v>
      </c>
      <c r="P1724" t="s">
        <v>16</v>
      </c>
    </row>
    <row r="1725" spans="1:16" x14ac:dyDescent="0.25">
      <c r="A1725" s="5" t="s">
        <v>9536</v>
      </c>
      <c r="B1725" t="s">
        <v>5680</v>
      </c>
      <c r="C1725" t="s">
        <v>17</v>
      </c>
      <c r="D1725">
        <v>441104</v>
      </c>
      <c r="H1725">
        <v>0</v>
      </c>
      <c r="I1725">
        <v>0</v>
      </c>
      <c r="J1725" s="3">
        <v>45400.041666666664</v>
      </c>
      <c r="K1725" s="3">
        <v>45408.145833333336</v>
      </c>
      <c r="L1725" s="3">
        <v>45409.145833333336</v>
      </c>
      <c r="M1725" t="s">
        <v>1788</v>
      </c>
      <c r="N1725" s="4" t="s">
        <v>7842</v>
      </c>
      <c r="P1725" t="s">
        <v>16</v>
      </c>
    </row>
    <row r="1726" spans="1:16" x14ac:dyDescent="0.25">
      <c r="A1726" s="5" t="s">
        <v>9537</v>
      </c>
      <c r="B1726" t="s">
        <v>5681</v>
      </c>
      <c r="C1726" t="s">
        <v>17</v>
      </c>
      <c r="D1726">
        <v>586121</v>
      </c>
      <c r="H1726">
        <v>0</v>
      </c>
      <c r="I1726">
        <v>0</v>
      </c>
      <c r="J1726" s="3">
        <v>45400.5</v>
      </c>
      <c r="K1726" s="3">
        <v>45408.125</v>
      </c>
      <c r="L1726" s="3">
        <v>45409.208333333336</v>
      </c>
      <c r="M1726" t="s">
        <v>1789</v>
      </c>
      <c r="N1726" s="4" t="s">
        <v>7842</v>
      </c>
      <c r="P1726" t="s">
        <v>16</v>
      </c>
    </row>
    <row r="1727" spans="1:16" x14ac:dyDescent="0.25">
      <c r="A1727" s="5" t="s">
        <v>9538</v>
      </c>
      <c r="B1727" t="s">
        <v>5682</v>
      </c>
      <c r="C1727" t="s">
        <v>17</v>
      </c>
      <c r="D1727">
        <v>496440</v>
      </c>
      <c r="H1727">
        <v>0</v>
      </c>
      <c r="I1727">
        <v>0</v>
      </c>
      <c r="J1727" s="3">
        <v>45400.4375</v>
      </c>
      <c r="K1727" s="3">
        <v>45408.125</v>
      </c>
      <c r="L1727" s="3">
        <v>45409.208333333336</v>
      </c>
      <c r="M1727" t="s">
        <v>1790</v>
      </c>
      <c r="N1727" s="4" t="s">
        <v>7842</v>
      </c>
      <c r="P1727" t="s">
        <v>16</v>
      </c>
    </row>
    <row r="1728" spans="1:16" x14ac:dyDescent="0.25">
      <c r="A1728" s="5" t="s">
        <v>9539</v>
      </c>
      <c r="B1728" t="s">
        <v>5683</v>
      </c>
      <c r="C1728" t="s">
        <v>17</v>
      </c>
      <c r="D1728">
        <v>325209</v>
      </c>
      <c r="H1728">
        <v>0</v>
      </c>
      <c r="I1728">
        <v>0</v>
      </c>
      <c r="J1728" s="3">
        <v>45399.229166666664</v>
      </c>
      <c r="K1728" s="3">
        <v>45408.125</v>
      </c>
      <c r="L1728" s="3">
        <v>45409.166666666664</v>
      </c>
      <c r="M1728" t="s">
        <v>1791</v>
      </c>
      <c r="N1728" s="4" t="s">
        <v>7842</v>
      </c>
      <c r="P1728" t="s">
        <v>16</v>
      </c>
    </row>
    <row r="1729" spans="1:16" x14ac:dyDescent="0.25">
      <c r="A1729" s="5" t="s">
        <v>9540</v>
      </c>
      <c r="B1729" t="s">
        <v>5684</v>
      </c>
      <c r="C1729" t="s">
        <v>17</v>
      </c>
      <c r="D1729">
        <v>531020</v>
      </c>
      <c r="H1729">
        <v>0</v>
      </c>
      <c r="I1729">
        <v>0</v>
      </c>
      <c r="J1729" s="3">
        <v>45399.125</v>
      </c>
      <c r="K1729" s="3">
        <v>45409.458333333336</v>
      </c>
      <c r="L1729" s="3">
        <v>45412.166666666664</v>
      </c>
      <c r="M1729" t="s">
        <v>1792</v>
      </c>
      <c r="N1729" s="4" t="s">
        <v>7842</v>
      </c>
      <c r="P1729" t="s">
        <v>16</v>
      </c>
    </row>
    <row r="1730" spans="1:16" x14ac:dyDescent="0.25">
      <c r="A1730" s="5" t="s">
        <v>9541</v>
      </c>
      <c r="B1730" t="s">
        <v>5685</v>
      </c>
      <c r="C1730" t="s">
        <v>17</v>
      </c>
      <c r="D1730">
        <v>770072</v>
      </c>
      <c r="H1730">
        <v>0</v>
      </c>
      <c r="I1730">
        <v>0</v>
      </c>
      <c r="J1730" s="3">
        <v>45399.041666666664</v>
      </c>
      <c r="K1730" s="3">
        <v>45408.125</v>
      </c>
      <c r="L1730" s="3">
        <v>45409.125</v>
      </c>
      <c r="M1730" t="s">
        <v>1793</v>
      </c>
      <c r="N1730" s="4" t="s">
        <v>7842</v>
      </c>
      <c r="P1730" t="s">
        <v>16</v>
      </c>
    </row>
    <row r="1731" spans="1:16" x14ac:dyDescent="0.25">
      <c r="A1731" s="5" t="s">
        <v>9542</v>
      </c>
      <c r="B1731" t="s">
        <v>5686</v>
      </c>
      <c r="C1731" t="s">
        <v>17</v>
      </c>
      <c r="D1731">
        <v>531020</v>
      </c>
      <c r="H1731">
        <v>0</v>
      </c>
      <c r="I1731">
        <v>0</v>
      </c>
      <c r="J1731" s="3">
        <v>45399.375</v>
      </c>
      <c r="K1731" s="3">
        <v>45408.125</v>
      </c>
      <c r="L1731" s="3">
        <v>45409.166666666664</v>
      </c>
      <c r="M1731" t="s">
        <v>1794</v>
      </c>
      <c r="N1731" s="4" t="s">
        <v>7842</v>
      </c>
      <c r="P1731" t="s">
        <v>16</v>
      </c>
    </row>
    <row r="1732" spans="1:16" x14ac:dyDescent="0.25">
      <c r="A1732" s="5" t="s">
        <v>9543</v>
      </c>
      <c r="B1732" t="s">
        <v>5687</v>
      </c>
      <c r="C1732" t="s">
        <v>17</v>
      </c>
      <c r="D1732">
        <v>531020</v>
      </c>
      <c r="H1732">
        <v>0</v>
      </c>
      <c r="I1732">
        <v>0</v>
      </c>
      <c r="J1732" s="3">
        <v>45399.375</v>
      </c>
      <c r="K1732" s="3">
        <v>45408.125</v>
      </c>
      <c r="L1732" s="3">
        <v>45409.166666666664</v>
      </c>
      <c r="M1732" t="s">
        <v>1795</v>
      </c>
      <c r="N1732" s="4" t="s">
        <v>7842</v>
      </c>
      <c r="P1732" t="s">
        <v>16</v>
      </c>
    </row>
    <row r="1733" spans="1:16" x14ac:dyDescent="0.25">
      <c r="A1733" s="5" t="s">
        <v>9544</v>
      </c>
      <c r="B1733" t="s">
        <v>5688</v>
      </c>
      <c r="C1733" t="s">
        <v>17</v>
      </c>
      <c r="D1733">
        <v>531020</v>
      </c>
      <c r="H1733">
        <v>0</v>
      </c>
      <c r="I1733">
        <v>0</v>
      </c>
      <c r="J1733" s="3">
        <v>45399.375</v>
      </c>
      <c r="K1733" s="3">
        <v>45408.125</v>
      </c>
      <c r="L1733" s="3">
        <v>45409.166666666664</v>
      </c>
      <c r="M1733" t="s">
        <v>1796</v>
      </c>
      <c r="N1733" s="4" t="s">
        <v>7842</v>
      </c>
      <c r="P1733" t="s">
        <v>16</v>
      </c>
    </row>
    <row r="1734" spans="1:16" x14ac:dyDescent="0.25">
      <c r="A1734" s="5" t="s">
        <v>9545</v>
      </c>
      <c r="B1734" t="s">
        <v>5689</v>
      </c>
      <c r="C1734" t="s">
        <v>17</v>
      </c>
      <c r="D1734">
        <v>496440</v>
      </c>
      <c r="H1734">
        <v>0</v>
      </c>
      <c r="I1734">
        <v>0</v>
      </c>
      <c r="J1734" s="3">
        <v>45398.25</v>
      </c>
      <c r="K1734" s="3">
        <v>45408.145833333336</v>
      </c>
      <c r="L1734" s="3">
        <v>45409.166666666664</v>
      </c>
      <c r="M1734" t="s">
        <v>1797</v>
      </c>
      <c r="N1734" s="4" t="s">
        <v>7842</v>
      </c>
      <c r="P1734" t="s">
        <v>16</v>
      </c>
    </row>
    <row r="1735" spans="1:16" x14ac:dyDescent="0.25">
      <c r="A1735" s="5" t="s">
        <v>9546</v>
      </c>
      <c r="B1735" t="s">
        <v>5690</v>
      </c>
      <c r="C1735" t="s">
        <v>17</v>
      </c>
      <c r="D1735">
        <v>441104</v>
      </c>
      <c r="H1735">
        <v>0</v>
      </c>
      <c r="I1735">
        <v>0</v>
      </c>
      <c r="J1735" s="3">
        <v>45398.229166666664</v>
      </c>
      <c r="K1735" s="3">
        <v>45408.125</v>
      </c>
      <c r="L1735" s="3">
        <v>45409.125</v>
      </c>
      <c r="M1735" t="s">
        <v>1798</v>
      </c>
      <c r="N1735" s="4" t="s">
        <v>7842</v>
      </c>
      <c r="P1735" t="s">
        <v>16</v>
      </c>
    </row>
    <row r="1736" spans="1:16" x14ac:dyDescent="0.25">
      <c r="A1736" s="5" t="s">
        <v>9547</v>
      </c>
      <c r="B1736" t="s">
        <v>5691</v>
      </c>
      <c r="C1736" t="s">
        <v>17</v>
      </c>
      <c r="D1736">
        <v>813214</v>
      </c>
      <c r="H1736">
        <v>0</v>
      </c>
      <c r="I1736">
        <v>0</v>
      </c>
      <c r="J1736" s="3">
        <v>45398.1875</v>
      </c>
      <c r="K1736" s="3">
        <v>45408.145833333336</v>
      </c>
      <c r="L1736" s="3">
        <v>45409.166666666664</v>
      </c>
      <c r="M1736" t="s">
        <v>1799</v>
      </c>
      <c r="N1736" s="4" t="s">
        <v>7842</v>
      </c>
      <c r="P1736" t="s">
        <v>16</v>
      </c>
    </row>
    <row r="1737" spans="1:16" x14ac:dyDescent="0.25">
      <c r="A1737" s="5" t="s">
        <v>9548</v>
      </c>
      <c r="B1737" t="s">
        <v>5692</v>
      </c>
      <c r="C1737" t="s">
        <v>17</v>
      </c>
      <c r="D1737">
        <v>824303</v>
      </c>
      <c r="H1737">
        <v>0</v>
      </c>
      <c r="I1737">
        <v>0</v>
      </c>
      <c r="J1737" s="3">
        <v>45398.166666666664</v>
      </c>
      <c r="K1737" s="3">
        <v>45408.145833333336</v>
      </c>
      <c r="L1737" s="3">
        <v>45409.166666666664</v>
      </c>
      <c r="M1737" t="s">
        <v>1800</v>
      </c>
      <c r="N1737" s="4" t="s">
        <v>7842</v>
      </c>
      <c r="P1737" t="s">
        <v>16</v>
      </c>
    </row>
    <row r="1738" spans="1:16" x14ac:dyDescent="0.25">
      <c r="A1738" s="5" t="s">
        <v>9549</v>
      </c>
      <c r="B1738" t="s">
        <v>5693</v>
      </c>
      <c r="C1738" t="s">
        <v>17</v>
      </c>
      <c r="D1738">
        <v>121004</v>
      </c>
      <c r="H1738">
        <v>0</v>
      </c>
      <c r="I1738">
        <v>0</v>
      </c>
      <c r="J1738" s="3">
        <v>45398.166666666664</v>
      </c>
      <c r="K1738" s="3">
        <v>45409.125</v>
      </c>
      <c r="L1738" s="3">
        <v>45411.177083333336</v>
      </c>
      <c r="M1738" t="s">
        <v>1801</v>
      </c>
      <c r="N1738" s="4" t="s">
        <v>7842</v>
      </c>
      <c r="P1738" t="s">
        <v>16</v>
      </c>
    </row>
    <row r="1739" spans="1:16" x14ac:dyDescent="0.25">
      <c r="A1739" s="5" t="s">
        <v>9550</v>
      </c>
      <c r="B1739" t="s">
        <v>5694</v>
      </c>
      <c r="C1739" t="s">
        <v>17</v>
      </c>
      <c r="D1739">
        <v>531020</v>
      </c>
      <c r="H1739">
        <v>0</v>
      </c>
      <c r="I1739">
        <v>0</v>
      </c>
      <c r="J1739" s="3">
        <v>45398.083333333336</v>
      </c>
      <c r="K1739" s="3">
        <v>45409.458333333336</v>
      </c>
      <c r="L1739" s="3">
        <v>45412.166666666664</v>
      </c>
      <c r="M1739" t="s">
        <v>1802</v>
      </c>
      <c r="N1739" s="4" t="s">
        <v>7842</v>
      </c>
      <c r="P1739" t="s">
        <v>16</v>
      </c>
    </row>
    <row r="1740" spans="1:16" x14ac:dyDescent="0.25">
      <c r="A1740" s="5" t="s">
        <v>9551</v>
      </c>
      <c r="B1740" t="s">
        <v>5695</v>
      </c>
      <c r="C1740" t="s">
        <v>17</v>
      </c>
      <c r="D1740">
        <v>486885</v>
      </c>
      <c r="H1740">
        <v>0</v>
      </c>
      <c r="I1740">
        <v>0</v>
      </c>
      <c r="J1740" s="3">
        <v>45398.041666666664</v>
      </c>
      <c r="K1740" s="3">
        <v>45408.145833333336</v>
      </c>
      <c r="L1740" s="3">
        <v>45409.166666666664</v>
      </c>
      <c r="M1740" t="s">
        <v>1803</v>
      </c>
      <c r="N1740" s="4" t="s">
        <v>7842</v>
      </c>
      <c r="P1740" t="s">
        <v>16</v>
      </c>
    </row>
    <row r="1741" spans="1:16" x14ac:dyDescent="0.25">
      <c r="A1741" s="5" t="s">
        <v>9552</v>
      </c>
      <c r="B1741" t="s">
        <v>5696</v>
      </c>
      <c r="C1741" t="s">
        <v>17</v>
      </c>
      <c r="D1741">
        <v>531020</v>
      </c>
      <c r="H1741">
        <v>0</v>
      </c>
      <c r="I1741">
        <v>0</v>
      </c>
      <c r="J1741" s="3">
        <v>45398.041666666664</v>
      </c>
      <c r="K1741" s="3">
        <v>45409.125</v>
      </c>
      <c r="L1741" s="3">
        <v>45411.208333333336</v>
      </c>
      <c r="M1741" t="s">
        <v>1804</v>
      </c>
      <c r="N1741" s="4" t="s">
        <v>7842</v>
      </c>
      <c r="P1741" t="s">
        <v>16</v>
      </c>
    </row>
    <row r="1742" spans="1:16" x14ac:dyDescent="0.25">
      <c r="A1742" s="5" t="s">
        <v>9553</v>
      </c>
      <c r="B1742" t="s">
        <v>5697</v>
      </c>
      <c r="C1742" t="s">
        <v>17</v>
      </c>
      <c r="D1742">
        <v>851116</v>
      </c>
      <c r="H1742">
        <v>0</v>
      </c>
      <c r="I1742">
        <v>0</v>
      </c>
      <c r="J1742" s="3">
        <v>45398.041666666664</v>
      </c>
      <c r="K1742" s="3">
        <v>45408.125</v>
      </c>
      <c r="L1742" s="3">
        <v>45409.125</v>
      </c>
      <c r="M1742" t="s">
        <v>1805</v>
      </c>
      <c r="N1742" s="4" t="s">
        <v>7842</v>
      </c>
      <c r="P1742" t="s">
        <v>16</v>
      </c>
    </row>
    <row r="1743" spans="1:16" x14ac:dyDescent="0.25">
      <c r="A1743" s="5" t="s">
        <v>9554</v>
      </c>
      <c r="B1743" t="s">
        <v>5698</v>
      </c>
      <c r="C1743" t="s">
        <v>17</v>
      </c>
      <c r="D1743">
        <v>586121</v>
      </c>
      <c r="H1743">
        <v>0</v>
      </c>
      <c r="I1743">
        <v>0</v>
      </c>
      <c r="J1743" s="3">
        <v>45398.041666666664</v>
      </c>
      <c r="K1743" s="3">
        <v>45408.145833333336</v>
      </c>
      <c r="L1743" s="3">
        <v>45409.166666666664</v>
      </c>
      <c r="M1743" t="s">
        <v>1806</v>
      </c>
      <c r="N1743" s="4" t="s">
        <v>7842</v>
      </c>
      <c r="P1743" t="s">
        <v>16</v>
      </c>
    </row>
    <row r="1744" spans="1:16" x14ac:dyDescent="0.25">
      <c r="A1744" s="5" t="s">
        <v>9555</v>
      </c>
      <c r="B1744" t="s">
        <v>5699</v>
      </c>
      <c r="C1744" t="s">
        <v>17</v>
      </c>
      <c r="D1744">
        <v>843130</v>
      </c>
      <c r="H1744">
        <v>0</v>
      </c>
      <c r="I1744">
        <v>0</v>
      </c>
      <c r="J1744" s="3">
        <v>45398.520833333336</v>
      </c>
      <c r="K1744" s="3">
        <v>45408.145833333336</v>
      </c>
      <c r="L1744" s="3">
        <v>45409.166666666664</v>
      </c>
      <c r="M1744" t="s">
        <v>1807</v>
      </c>
      <c r="N1744" s="4" t="s">
        <v>7842</v>
      </c>
      <c r="P1744" t="s">
        <v>16</v>
      </c>
    </row>
    <row r="1745" spans="1:16" x14ac:dyDescent="0.25">
      <c r="A1745" s="5" t="s">
        <v>9556</v>
      </c>
      <c r="B1745" t="s">
        <v>5700</v>
      </c>
      <c r="C1745" t="s">
        <v>17</v>
      </c>
      <c r="D1745">
        <v>231223</v>
      </c>
      <c r="H1745">
        <v>0</v>
      </c>
      <c r="I1745">
        <v>0</v>
      </c>
      <c r="J1745" s="3">
        <v>45398.520833333336</v>
      </c>
      <c r="K1745" s="3">
        <v>45408.145833333336</v>
      </c>
      <c r="L1745" s="3">
        <v>45409.166666666664</v>
      </c>
      <c r="M1745" t="s">
        <v>1808</v>
      </c>
      <c r="N1745" s="4" t="s">
        <v>7842</v>
      </c>
      <c r="P1745" t="s">
        <v>16</v>
      </c>
    </row>
    <row r="1746" spans="1:16" x14ac:dyDescent="0.25">
      <c r="A1746" s="5" t="s">
        <v>9557</v>
      </c>
      <c r="B1746" t="s">
        <v>5701</v>
      </c>
      <c r="C1746" t="s">
        <v>17</v>
      </c>
      <c r="D1746">
        <v>851116</v>
      </c>
      <c r="H1746">
        <v>0</v>
      </c>
      <c r="I1746">
        <v>0</v>
      </c>
      <c r="J1746" s="3">
        <v>45398.5</v>
      </c>
      <c r="K1746" s="3">
        <v>45406.041666666664</v>
      </c>
      <c r="L1746" s="3">
        <v>45406.166666666664</v>
      </c>
      <c r="M1746" t="s">
        <v>1809</v>
      </c>
      <c r="N1746" s="4" t="s">
        <v>7842</v>
      </c>
      <c r="P1746" t="s">
        <v>16</v>
      </c>
    </row>
    <row r="1747" spans="1:16" x14ac:dyDescent="0.25">
      <c r="A1747" s="5" t="s">
        <v>9558</v>
      </c>
      <c r="B1747" t="s">
        <v>5702</v>
      </c>
      <c r="C1747" t="s">
        <v>17</v>
      </c>
      <c r="D1747">
        <v>231223</v>
      </c>
      <c r="H1747">
        <v>0</v>
      </c>
      <c r="I1747">
        <v>0</v>
      </c>
      <c r="J1747" s="3">
        <v>45398.458333333336</v>
      </c>
      <c r="K1747" s="3">
        <v>45409.125</v>
      </c>
      <c r="L1747" s="3">
        <v>45411.166666666664</v>
      </c>
      <c r="M1747" t="s">
        <v>1810</v>
      </c>
      <c r="N1747" s="4" t="s">
        <v>7842</v>
      </c>
      <c r="P1747" t="s">
        <v>16</v>
      </c>
    </row>
    <row r="1748" spans="1:16" x14ac:dyDescent="0.25">
      <c r="A1748" s="5" t="s">
        <v>9559</v>
      </c>
      <c r="B1748" t="s">
        <v>5703</v>
      </c>
      <c r="C1748" t="s">
        <v>17</v>
      </c>
      <c r="D1748">
        <v>759147</v>
      </c>
      <c r="H1748">
        <v>0</v>
      </c>
      <c r="I1748">
        <v>0</v>
      </c>
      <c r="J1748" s="3">
        <v>45398.375</v>
      </c>
      <c r="K1748" s="3">
        <v>45408.166666666664</v>
      </c>
      <c r="L1748" s="3">
        <v>45409.166666666664</v>
      </c>
      <c r="M1748" t="s">
        <v>1811</v>
      </c>
      <c r="N1748" s="4" t="s">
        <v>7842</v>
      </c>
      <c r="P1748" t="s">
        <v>16</v>
      </c>
    </row>
    <row r="1749" spans="1:16" x14ac:dyDescent="0.25">
      <c r="A1749" s="5" t="s">
        <v>9560</v>
      </c>
      <c r="B1749" t="s">
        <v>5704</v>
      </c>
      <c r="C1749" t="s">
        <v>17</v>
      </c>
      <c r="D1749">
        <v>742236</v>
      </c>
      <c r="H1749">
        <v>0</v>
      </c>
      <c r="I1749">
        <v>0</v>
      </c>
      <c r="J1749" s="3">
        <v>45398.375</v>
      </c>
      <c r="K1749" s="3">
        <v>45408.166666666664</v>
      </c>
      <c r="L1749" s="3">
        <v>45409.166666666664</v>
      </c>
      <c r="M1749" t="s">
        <v>1812</v>
      </c>
      <c r="N1749" s="4" t="s">
        <v>7842</v>
      </c>
      <c r="P1749" t="s">
        <v>16</v>
      </c>
    </row>
    <row r="1750" spans="1:16" x14ac:dyDescent="0.25">
      <c r="A1750" s="5" t="s">
        <v>9561</v>
      </c>
      <c r="B1750" t="s">
        <v>5705</v>
      </c>
      <c r="C1750" t="s">
        <v>17</v>
      </c>
      <c r="D1750">
        <v>531020</v>
      </c>
      <c r="H1750">
        <v>0</v>
      </c>
      <c r="I1750">
        <v>0</v>
      </c>
      <c r="J1750" s="3">
        <v>45397.288194444445</v>
      </c>
      <c r="K1750" s="3">
        <v>45409.5</v>
      </c>
      <c r="L1750" s="3">
        <v>45411.5</v>
      </c>
      <c r="M1750" t="s">
        <v>1813</v>
      </c>
      <c r="N1750" s="4" t="s">
        <v>7842</v>
      </c>
      <c r="P1750" t="s">
        <v>16</v>
      </c>
    </row>
    <row r="1751" spans="1:16" x14ac:dyDescent="0.25">
      <c r="A1751" s="5" t="s">
        <v>9562</v>
      </c>
      <c r="B1751" t="s">
        <v>5706</v>
      </c>
      <c r="C1751" t="s">
        <v>17</v>
      </c>
      <c r="D1751">
        <v>495450</v>
      </c>
      <c r="H1751">
        <v>0</v>
      </c>
      <c r="I1751">
        <v>0</v>
      </c>
      <c r="J1751" s="3">
        <v>45397.288194444445</v>
      </c>
      <c r="K1751" s="3">
        <v>45408.145833333336</v>
      </c>
      <c r="L1751" s="3">
        <v>45409.166666666664</v>
      </c>
      <c r="M1751" t="s">
        <v>1814</v>
      </c>
      <c r="N1751" s="4" t="s">
        <v>7842</v>
      </c>
      <c r="P1751" t="s">
        <v>16</v>
      </c>
    </row>
    <row r="1752" spans="1:16" x14ac:dyDescent="0.25">
      <c r="A1752" s="5" t="s">
        <v>9563</v>
      </c>
      <c r="B1752" t="s">
        <v>5707</v>
      </c>
      <c r="C1752" t="s">
        <v>17</v>
      </c>
      <c r="D1752">
        <v>586121</v>
      </c>
      <c r="H1752">
        <v>0</v>
      </c>
      <c r="I1752">
        <v>0</v>
      </c>
      <c r="J1752" s="3">
        <v>45397.28125</v>
      </c>
      <c r="K1752" s="3">
        <v>45408.166666666664</v>
      </c>
      <c r="L1752" s="3">
        <v>45409.166666666664</v>
      </c>
      <c r="M1752" t="s">
        <v>1815</v>
      </c>
      <c r="N1752" s="4" t="s">
        <v>7842</v>
      </c>
      <c r="P1752" t="s">
        <v>16</v>
      </c>
    </row>
    <row r="1753" spans="1:16" x14ac:dyDescent="0.25">
      <c r="A1753" s="5" t="s">
        <v>9564</v>
      </c>
      <c r="B1753" t="s">
        <v>5708</v>
      </c>
      <c r="C1753" t="s">
        <v>17</v>
      </c>
      <c r="D1753">
        <v>505215</v>
      </c>
      <c r="H1753">
        <v>0</v>
      </c>
      <c r="I1753">
        <v>0</v>
      </c>
      <c r="J1753" s="3">
        <v>45397.277777777781</v>
      </c>
      <c r="K1753" s="3">
        <v>45408.166666666664</v>
      </c>
      <c r="L1753" s="3">
        <v>45409.166666666664</v>
      </c>
      <c r="M1753" t="s">
        <v>1816</v>
      </c>
      <c r="N1753" s="4" t="s">
        <v>7842</v>
      </c>
      <c r="P1753" t="s">
        <v>16</v>
      </c>
    </row>
    <row r="1754" spans="1:16" x14ac:dyDescent="0.25">
      <c r="A1754" s="5" t="s">
        <v>9565</v>
      </c>
      <c r="B1754" t="s">
        <v>5709</v>
      </c>
      <c r="C1754" t="s">
        <v>17</v>
      </c>
      <c r="D1754">
        <v>770072</v>
      </c>
      <c r="H1754">
        <v>0</v>
      </c>
      <c r="I1754">
        <v>0</v>
      </c>
      <c r="J1754" s="3">
        <v>45397.260416666664</v>
      </c>
      <c r="K1754" s="3">
        <v>45408.166666666664</v>
      </c>
      <c r="L1754" s="3">
        <v>45409.166666666664</v>
      </c>
      <c r="M1754" t="s">
        <v>1817</v>
      </c>
      <c r="N1754" s="4" t="s">
        <v>7842</v>
      </c>
      <c r="P1754" t="s">
        <v>16</v>
      </c>
    </row>
    <row r="1755" spans="1:16" x14ac:dyDescent="0.25">
      <c r="A1755" s="5" t="s">
        <v>9566</v>
      </c>
      <c r="B1755" t="s">
        <v>5710</v>
      </c>
      <c r="C1755" t="s">
        <v>17</v>
      </c>
      <c r="D1755">
        <v>803213</v>
      </c>
      <c r="H1755">
        <v>0</v>
      </c>
      <c r="I1755">
        <v>0</v>
      </c>
      <c r="J1755" s="3">
        <v>45397.25</v>
      </c>
      <c r="K1755" s="3">
        <v>45408.166666666664</v>
      </c>
      <c r="L1755" s="3">
        <v>45409.166666666664</v>
      </c>
      <c r="M1755" t="s">
        <v>1818</v>
      </c>
      <c r="N1755" s="4" t="s">
        <v>7842</v>
      </c>
      <c r="P1755" t="s">
        <v>16</v>
      </c>
    </row>
    <row r="1756" spans="1:16" x14ac:dyDescent="0.25">
      <c r="A1756" s="5" t="s">
        <v>9567</v>
      </c>
      <c r="B1756" t="s">
        <v>5711</v>
      </c>
      <c r="C1756" t="s">
        <v>17</v>
      </c>
      <c r="D1756">
        <v>531020</v>
      </c>
      <c r="H1756">
        <v>0</v>
      </c>
      <c r="I1756">
        <v>0</v>
      </c>
      <c r="J1756" s="3">
        <v>45397.25</v>
      </c>
      <c r="K1756" s="3">
        <v>45409.5</v>
      </c>
      <c r="L1756" s="3">
        <v>45411.5</v>
      </c>
      <c r="M1756" t="s">
        <v>1819</v>
      </c>
      <c r="N1756" s="4" t="s">
        <v>7842</v>
      </c>
      <c r="P1756" t="s">
        <v>16</v>
      </c>
    </row>
    <row r="1757" spans="1:16" x14ac:dyDescent="0.25">
      <c r="A1757" s="5" t="s">
        <v>9568</v>
      </c>
      <c r="B1757" t="s">
        <v>5712</v>
      </c>
      <c r="C1757" t="s">
        <v>17</v>
      </c>
      <c r="D1757">
        <v>531020</v>
      </c>
      <c r="H1757">
        <v>0</v>
      </c>
      <c r="I1757">
        <v>0</v>
      </c>
      <c r="J1757" s="3">
        <v>45397.25</v>
      </c>
      <c r="K1757" s="3">
        <v>45408.458333333336</v>
      </c>
      <c r="L1757" s="3">
        <v>45409.166666666664</v>
      </c>
      <c r="M1757" t="s">
        <v>1820</v>
      </c>
      <c r="N1757" s="4" t="s">
        <v>7842</v>
      </c>
      <c r="P1757" t="s">
        <v>16</v>
      </c>
    </row>
    <row r="1758" spans="1:16" x14ac:dyDescent="0.25">
      <c r="A1758" s="5" t="s">
        <v>9569</v>
      </c>
      <c r="B1758" t="s">
        <v>5713</v>
      </c>
      <c r="C1758" t="s">
        <v>17</v>
      </c>
      <c r="D1758">
        <v>231222</v>
      </c>
      <c r="H1758">
        <v>0</v>
      </c>
      <c r="I1758">
        <v>0</v>
      </c>
      <c r="J1758" s="3">
        <v>45397.25</v>
      </c>
      <c r="K1758" s="3">
        <v>45409.145833333336</v>
      </c>
      <c r="L1758" s="3">
        <v>45411.166666666664</v>
      </c>
      <c r="M1758" t="s">
        <v>1821</v>
      </c>
      <c r="N1758" s="4" t="s">
        <v>7842</v>
      </c>
      <c r="P1758" t="s">
        <v>16</v>
      </c>
    </row>
    <row r="1759" spans="1:16" x14ac:dyDescent="0.25">
      <c r="A1759" s="5" t="s">
        <v>9570</v>
      </c>
      <c r="B1759" t="s">
        <v>5714</v>
      </c>
      <c r="C1759" t="s">
        <v>17</v>
      </c>
      <c r="D1759">
        <v>495555</v>
      </c>
      <c r="H1759">
        <v>0</v>
      </c>
      <c r="I1759">
        <v>0</v>
      </c>
      <c r="J1759" s="3">
        <v>45397.25</v>
      </c>
      <c r="K1759" s="3">
        <v>45409.145833333336</v>
      </c>
      <c r="L1759" s="3">
        <v>45411.166666666664</v>
      </c>
      <c r="M1759" t="s">
        <v>1822</v>
      </c>
      <c r="N1759" s="4" t="s">
        <v>7842</v>
      </c>
      <c r="P1759" t="s">
        <v>16</v>
      </c>
    </row>
    <row r="1760" spans="1:16" x14ac:dyDescent="0.25">
      <c r="A1760" s="5" t="s">
        <v>9571</v>
      </c>
      <c r="B1760" t="s">
        <v>5715</v>
      </c>
      <c r="C1760" t="s">
        <v>17</v>
      </c>
      <c r="D1760">
        <v>531020</v>
      </c>
      <c r="H1760">
        <v>0</v>
      </c>
      <c r="I1760">
        <v>0</v>
      </c>
      <c r="J1760" s="3">
        <v>45397.25</v>
      </c>
      <c r="K1760" s="3">
        <v>45408.125</v>
      </c>
      <c r="L1760" s="3">
        <v>45409.125</v>
      </c>
      <c r="M1760" t="s">
        <v>1823</v>
      </c>
      <c r="N1760" s="4" t="s">
        <v>7842</v>
      </c>
      <c r="P1760" t="s">
        <v>16</v>
      </c>
    </row>
    <row r="1761" spans="1:16" x14ac:dyDescent="0.25">
      <c r="A1761" s="5" t="s">
        <v>9572</v>
      </c>
      <c r="B1761" t="s">
        <v>5716</v>
      </c>
      <c r="C1761" t="s">
        <v>17</v>
      </c>
      <c r="D1761">
        <v>487770</v>
      </c>
      <c r="H1761">
        <v>0</v>
      </c>
      <c r="I1761">
        <v>50000</v>
      </c>
      <c r="J1761" s="3">
        <v>45397.25</v>
      </c>
      <c r="K1761" s="3">
        <v>45413.458333333336</v>
      </c>
      <c r="L1761" s="3">
        <v>45414.458333333336</v>
      </c>
      <c r="M1761" t="s">
        <v>1824</v>
      </c>
      <c r="N1761" s="4" t="s">
        <v>7842</v>
      </c>
      <c r="P1761" t="s">
        <v>16</v>
      </c>
    </row>
    <row r="1762" spans="1:16" x14ac:dyDescent="0.25">
      <c r="A1762" s="5" t="s">
        <v>9573</v>
      </c>
      <c r="B1762" t="s">
        <v>5717</v>
      </c>
      <c r="C1762" t="s">
        <v>17</v>
      </c>
      <c r="D1762">
        <v>824303</v>
      </c>
      <c r="H1762">
        <v>0</v>
      </c>
      <c r="I1762">
        <v>0</v>
      </c>
      <c r="J1762" s="3">
        <v>45397.208333333336</v>
      </c>
      <c r="K1762" s="3">
        <v>45406.041666666664</v>
      </c>
      <c r="L1762" s="3">
        <v>45406.166666666664</v>
      </c>
      <c r="M1762" t="s">
        <v>1825</v>
      </c>
      <c r="N1762" s="4" t="s">
        <v>7842</v>
      </c>
      <c r="P1762" t="s">
        <v>16</v>
      </c>
    </row>
    <row r="1763" spans="1:16" x14ac:dyDescent="0.25">
      <c r="A1763" s="5" t="s">
        <v>9574</v>
      </c>
      <c r="B1763" t="s">
        <v>5718</v>
      </c>
      <c r="C1763" t="s">
        <v>17</v>
      </c>
      <c r="D1763">
        <v>770072</v>
      </c>
      <c r="H1763">
        <v>0</v>
      </c>
      <c r="I1763">
        <v>0</v>
      </c>
      <c r="J1763" s="3">
        <v>45397.208333333336</v>
      </c>
      <c r="K1763" s="3">
        <v>45409.166666666664</v>
      </c>
      <c r="L1763" s="3">
        <v>45411.166666666664</v>
      </c>
      <c r="M1763" t="s">
        <v>1826</v>
      </c>
      <c r="N1763" s="4" t="s">
        <v>7842</v>
      </c>
      <c r="P1763" t="s">
        <v>16</v>
      </c>
    </row>
    <row r="1764" spans="1:16" x14ac:dyDescent="0.25">
      <c r="A1764" s="5" t="s">
        <v>9575</v>
      </c>
      <c r="B1764" t="s">
        <v>5719</v>
      </c>
      <c r="C1764" t="s">
        <v>11732</v>
      </c>
      <c r="D1764">
        <v>824303</v>
      </c>
      <c r="H1764">
        <v>0</v>
      </c>
      <c r="I1764">
        <v>0</v>
      </c>
      <c r="J1764" s="3">
        <v>45397.208333333336</v>
      </c>
      <c r="K1764" s="3">
        <v>45411.375</v>
      </c>
      <c r="L1764" s="3">
        <v>45411.416666666664</v>
      </c>
      <c r="M1764" t="s">
        <v>1827</v>
      </c>
      <c r="N1764" s="4" t="s">
        <v>7842</v>
      </c>
      <c r="P1764" t="s">
        <v>16</v>
      </c>
    </row>
    <row r="1765" spans="1:16" x14ac:dyDescent="0.25">
      <c r="A1765" s="5" t="s">
        <v>9576</v>
      </c>
      <c r="B1765" t="s">
        <v>5720</v>
      </c>
      <c r="C1765" t="s">
        <v>17</v>
      </c>
      <c r="D1765">
        <v>531020</v>
      </c>
      <c r="H1765">
        <v>0</v>
      </c>
      <c r="I1765">
        <v>0</v>
      </c>
      <c r="J1765" s="3">
        <v>45397.166666666664</v>
      </c>
      <c r="K1765" s="3">
        <v>45409.25</v>
      </c>
      <c r="L1765" s="3">
        <v>45411.25</v>
      </c>
      <c r="M1765" t="s">
        <v>1828</v>
      </c>
      <c r="N1765" s="4" t="s">
        <v>7842</v>
      </c>
      <c r="P1765" t="s">
        <v>16</v>
      </c>
    </row>
    <row r="1766" spans="1:16" x14ac:dyDescent="0.25">
      <c r="A1766" s="5" t="s">
        <v>9577</v>
      </c>
      <c r="B1766" t="s">
        <v>5721</v>
      </c>
      <c r="C1766" t="s">
        <v>17</v>
      </c>
      <c r="D1766">
        <v>413215</v>
      </c>
      <c r="H1766">
        <v>0</v>
      </c>
      <c r="I1766">
        <v>0</v>
      </c>
      <c r="J1766" s="3">
        <v>45397.125</v>
      </c>
      <c r="K1766" s="3">
        <v>45408.166666666664</v>
      </c>
      <c r="L1766" s="3">
        <v>45409.166666666664</v>
      </c>
      <c r="M1766" t="s">
        <v>1829</v>
      </c>
      <c r="N1766" s="4" t="s">
        <v>7842</v>
      </c>
      <c r="P1766" t="s">
        <v>16</v>
      </c>
    </row>
    <row r="1767" spans="1:16" x14ac:dyDescent="0.25">
      <c r="A1767" s="5" t="s">
        <v>9578</v>
      </c>
      <c r="B1767" t="s">
        <v>5722</v>
      </c>
      <c r="C1767" t="s">
        <v>17</v>
      </c>
      <c r="D1767">
        <v>742236</v>
      </c>
      <c r="H1767">
        <v>0</v>
      </c>
      <c r="I1767">
        <v>0</v>
      </c>
      <c r="J1767" s="3">
        <v>45397.041666666664</v>
      </c>
      <c r="K1767" s="3">
        <v>45408.125</v>
      </c>
      <c r="L1767" s="3">
        <v>45408.208333333336</v>
      </c>
      <c r="M1767" t="s">
        <v>1830</v>
      </c>
      <c r="N1767" s="4" t="s">
        <v>7842</v>
      </c>
      <c r="P1767" t="s">
        <v>16</v>
      </c>
    </row>
    <row r="1768" spans="1:16" x14ac:dyDescent="0.25">
      <c r="A1768" s="5" t="s">
        <v>9579</v>
      </c>
      <c r="B1768" t="s">
        <v>5723</v>
      </c>
      <c r="C1768" t="s">
        <v>17</v>
      </c>
      <c r="D1768">
        <v>496440</v>
      </c>
      <c r="H1768">
        <v>0</v>
      </c>
      <c r="I1768">
        <v>0</v>
      </c>
      <c r="J1768" s="3">
        <v>45397.5</v>
      </c>
      <c r="K1768" s="3">
        <v>45406.041666666664</v>
      </c>
      <c r="L1768" s="3">
        <v>45406.166666666664</v>
      </c>
      <c r="M1768" t="s">
        <v>1831</v>
      </c>
      <c r="N1768" s="4" t="s">
        <v>7842</v>
      </c>
      <c r="P1768" t="s">
        <v>16</v>
      </c>
    </row>
    <row r="1769" spans="1:16" x14ac:dyDescent="0.25">
      <c r="A1769" s="5" t="s">
        <v>9580</v>
      </c>
      <c r="B1769" t="s">
        <v>5724</v>
      </c>
      <c r="C1769" t="s">
        <v>17</v>
      </c>
      <c r="D1769">
        <v>770072</v>
      </c>
      <c r="H1769">
        <v>0</v>
      </c>
      <c r="I1769">
        <v>0</v>
      </c>
      <c r="J1769" s="3">
        <v>45397.5</v>
      </c>
      <c r="K1769" s="3">
        <v>45406.041666666664</v>
      </c>
      <c r="L1769" s="3">
        <v>45406.166666666664</v>
      </c>
      <c r="M1769" t="s">
        <v>1832</v>
      </c>
      <c r="N1769" s="4" t="s">
        <v>7842</v>
      </c>
      <c r="P1769" t="s">
        <v>16</v>
      </c>
    </row>
    <row r="1770" spans="1:16" x14ac:dyDescent="0.25">
      <c r="A1770" s="5" t="s">
        <v>9581</v>
      </c>
      <c r="B1770" t="s">
        <v>5725</v>
      </c>
      <c r="C1770" t="s">
        <v>17</v>
      </c>
      <c r="D1770">
        <v>224238</v>
      </c>
      <c r="H1770">
        <v>0</v>
      </c>
      <c r="I1770">
        <v>0</v>
      </c>
      <c r="J1770" s="3">
        <v>45397.46875</v>
      </c>
      <c r="K1770" s="3">
        <v>45408.125</v>
      </c>
      <c r="L1770" s="3">
        <v>45411.166666666664</v>
      </c>
      <c r="M1770" t="s">
        <v>1833</v>
      </c>
      <c r="N1770" s="4" t="s">
        <v>7842</v>
      </c>
      <c r="P1770" t="s">
        <v>16</v>
      </c>
    </row>
    <row r="1771" spans="1:16" x14ac:dyDescent="0.25">
      <c r="A1771" s="5" t="s">
        <v>9582</v>
      </c>
      <c r="B1771" t="s">
        <v>5726</v>
      </c>
      <c r="C1771" t="s">
        <v>17</v>
      </c>
      <c r="D1771">
        <v>201008</v>
      </c>
      <c r="H1771">
        <v>0</v>
      </c>
      <c r="I1771">
        <v>0</v>
      </c>
      <c r="J1771" s="3">
        <v>45397.461805555555</v>
      </c>
      <c r="K1771" s="3">
        <v>45408.229166666664</v>
      </c>
      <c r="L1771" s="3">
        <v>45409.479166666664</v>
      </c>
      <c r="M1771" t="s">
        <v>1834</v>
      </c>
      <c r="N1771" s="4" t="s">
        <v>7842</v>
      </c>
      <c r="P1771" t="s">
        <v>16</v>
      </c>
    </row>
    <row r="1772" spans="1:16" x14ac:dyDescent="0.25">
      <c r="A1772" s="5" t="s">
        <v>9583</v>
      </c>
      <c r="B1772" t="s">
        <v>5727</v>
      </c>
      <c r="C1772" t="s">
        <v>17</v>
      </c>
      <c r="D1772">
        <v>201008</v>
      </c>
      <c r="H1772">
        <v>0</v>
      </c>
      <c r="I1772">
        <v>0</v>
      </c>
      <c r="J1772" s="3">
        <v>45397.458333333336</v>
      </c>
      <c r="K1772" s="3">
        <v>45408.125</v>
      </c>
      <c r="L1772" s="3">
        <v>45409.125</v>
      </c>
      <c r="M1772" t="s">
        <v>1835</v>
      </c>
      <c r="N1772" s="4" t="s">
        <v>7842</v>
      </c>
      <c r="P1772" t="s">
        <v>16</v>
      </c>
    </row>
    <row r="1773" spans="1:16" x14ac:dyDescent="0.25">
      <c r="A1773" s="5" t="s">
        <v>9584</v>
      </c>
      <c r="B1773" t="s">
        <v>5728</v>
      </c>
      <c r="C1773" t="s">
        <v>17</v>
      </c>
      <c r="D1773">
        <v>505215</v>
      </c>
      <c r="H1773">
        <v>0</v>
      </c>
      <c r="I1773">
        <v>0</v>
      </c>
      <c r="J1773" s="3">
        <v>45395.288194444445</v>
      </c>
      <c r="K1773" s="3">
        <v>45408.145833333336</v>
      </c>
      <c r="L1773" s="3">
        <v>45409.166666666664</v>
      </c>
      <c r="M1773" t="s">
        <v>1836</v>
      </c>
      <c r="N1773" s="4" t="s">
        <v>7842</v>
      </c>
      <c r="P1773" t="s">
        <v>16</v>
      </c>
    </row>
    <row r="1774" spans="1:16" x14ac:dyDescent="0.25">
      <c r="A1774" s="5" t="s">
        <v>9585</v>
      </c>
      <c r="B1774" t="s">
        <v>5729</v>
      </c>
      <c r="C1774" t="s">
        <v>17</v>
      </c>
      <c r="D1774">
        <v>742236</v>
      </c>
      <c r="H1774">
        <v>0</v>
      </c>
      <c r="I1774">
        <v>50000</v>
      </c>
      <c r="J1774" s="3">
        <v>45395.25</v>
      </c>
      <c r="K1774" s="3">
        <v>45413.166666666664</v>
      </c>
      <c r="L1774" s="3">
        <v>45414.166666666664</v>
      </c>
      <c r="M1774" t="s">
        <v>1837</v>
      </c>
      <c r="N1774" s="4" t="s">
        <v>7842</v>
      </c>
      <c r="P1774" t="s">
        <v>16</v>
      </c>
    </row>
    <row r="1775" spans="1:16" x14ac:dyDescent="0.25">
      <c r="A1775" s="5" t="s">
        <v>9586</v>
      </c>
      <c r="B1775" t="s">
        <v>5730</v>
      </c>
      <c r="C1775" t="s">
        <v>17</v>
      </c>
      <c r="D1775">
        <v>441104</v>
      </c>
      <c r="H1775">
        <v>0</v>
      </c>
      <c r="I1775">
        <v>0</v>
      </c>
      <c r="J1775" s="3">
        <v>45395.25</v>
      </c>
      <c r="K1775" s="3">
        <v>45406.041666666664</v>
      </c>
      <c r="L1775" s="3">
        <v>45406.166666666664</v>
      </c>
      <c r="M1775" t="s">
        <v>1838</v>
      </c>
      <c r="N1775" s="4" t="s">
        <v>7842</v>
      </c>
      <c r="P1775" t="s">
        <v>16</v>
      </c>
    </row>
    <row r="1776" spans="1:16" x14ac:dyDescent="0.25">
      <c r="A1776" s="5" t="s">
        <v>9587</v>
      </c>
      <c r="B1776" t="s">
        <v>5731</v>
      </c>
      <c r="C1776" t="s">
        <v>17</v>
      </c>
      <c r="D1776">
        <v>505215</v>
      </c>
      <c r="H1776">
        <v>0</v>
      </c>
      <c r="I1776">
        <v>0</v>
      </c>
      <c r="J1776" s="3">
        <v>45395.25</v>
      </c>
      <c r="K1776" s="3">
        <v>45409.125</v>
      </c>
      <c r="L1776" s="3">
        <v>45411.166666666664</v>
      </c>
      <c r="M1776" t="s">
        <v>1839</v>
      </c>
      <c r="N1776" s="4" t="s">
        <v>7842</v>
      </c>
      <c r="P1776" t="s">
        <v>16</v>
      </c>
    </row>
    <row r="1777" spans="1:16" x14ac:dyDescent="0.25">
      <c r="A1777" s="5" t="s">
        <v>9588</v>
      </c>
      <c r="B1777" t="s">
        <v>5732</v>
      </c>
      <c r="C1777" t="s">
        <v>17</v>
      </c>
      <c r="D1777">
        <v>824303</v>
      </c>
      <c r="H1777">
        <v>0</v>
      </c>
      <c r="I1777">
        <v>0</v>
      </c>
      <c r="J1777" s="3">
        <v>45395.25</v>
      </c>
      <c r="K1777" s="3">
        <v>45406.041666666664</v>
      </c>
      <c r="L1777" s="3">
        <v>45406.166666666664</v>
      </c>
      <c r="M1777" t="s">
        <v>1840</v>
      </c>
      <c r="N1777" s="4" t="s">
        <v>7842</v>
      </c>
      <c r="P1777" t="s">
        <v>16</v>
      </c>
    </row>
    <row r="1778" spans="1:16" x14ac:dyDescent="0.25">
      <c r="A1778" s="5" t="s">
        <v>9589</v>
      </c>
      <c r="B1778" t="s">
        <v>5733</v>
      </c>
      <c r="C1778" t="s">
        <v>17</v>
      </c>
      <c r="D1778">
        <v>770072</v>
      </c>
      <c r="H1778">
        <v>0</v>
      </c>
      <c r="I1778">
        <v>0</v>
      </c>
      <c r="J1778" s="3">
        <v>45395.25</v>
      </c>
      <c r="K1778" s="3">
        <v>45406.041666666664</v>
      </c>
      <c r="L1778" s="3">
        <v>45406.166666666664</v>
      </c>
      <c r="M1778" t="s">
        <v>1841</v>
      </c>
      <c r="N1778" s="4" t="s">
        <v>7842</v>
      </c>
      <c r="P1778" t="s">
        <v>16</v>
      </c>
    </row>
    <row r="1779" spans="1:16" x14ac:dyDescent="0.25">
      <c r="A1779" s="5" t="s">
        <v>9590</v>
      </c>
      <c r="B1779" t="s">
        <v>5734</v>
      </c>
      <c r="C1779" t="s">
        <v>17</v>
      </c>
      <c r="D1779">
        <v>742236</v>
      </c>
      <c r="H1779">
        <v>0</v>
      </c>
      <c r="I1779">
        <v>0</v>
      </c>
      <c r="J1779" s="3">
        <v>45395.25</v>
      </c>
      <c r="K1779" s="3">
        <v>45408.125</v>
      </c>
      <c r="L1779" s="3">
        <v>45409.166666666664</v>
      </c>
      <c r="M1779" t="s">
        <v>1842</v>
      </c>
      <c r="N1779" s="4" t="s">
        <v>7842</v>
      </c>
      <c r="P1779" t="s">
        <v>16</v>
      </c>
    </row>
    <row r="1780" spans="1:16" x14ac:dyDescent="0.25">
      <c r="A1780" s="5" t="s">
        <v>9591</v>
      </c>
      <c r="B1780" t="s">
        <v>5735</v>
      </c>
      <c r="C1780" t="s">
        <v>17</v>
      </c>
      <c r="D1780">
        <v>531020</v>
      </c>
      <c r="H1780">
        <v>0</v>
      </c>
      <c r="I1780">
        <v>0</v>
      </c>
      <c r="J1780" s="3">
        <v>45395.208333333336</v>
      </c>
      <c r="K1780" s="3">
        <v>45408.458333333336</v>
      </c>
      <c r="L1780" s="3">
        <v>45409.166666666664</v>
      </c>
      <c r="M1780" t="s">
        <v>1843</v>
      </c>
      <c r="N1780" s="4" t="s">
        <v>7842</v>
      </c>
      <c r="P1780" t="s">
        <v>16</v>
      </c>
    </row>
    <row r="1781" spans="1:16" x14ac:dyDescent="0.25">
      <c r="A1781" s="5" t="s">
        <v>9592</v>
      </c>
      <c r="B1781" t="s">
        <v>5736</v>
      </c>
      <c r="C1781" t="s">
        <v>17</v>
      </c>
      <c r="D1781">
        <v>851116</v>
      </c>
      <c r="H1781">
        <v>0</v>
      </c>
      <c r="I1781">
        <v>0</v>
      </c>
      <c r="J1781" s="3">
        <v>45395.208333333336</v>
      </c>
      <c r="K1781" s="3">
        <v>45409.125</v>
      </c>
      <c r="L1781" s="3">
        <v>45411.166666666664</v>
      </c>
      <c r="M1781" t="s">
        <v>1844</v>
      </c>
      <c r="N1781" s="4" t="s">
        <v>7842</v>
      </c>
      <c r="P1781" t="s">
        <v>16</v>
      </c>
    </row>
    <row r="1782" spans="1:16" x14ac:dyDescent="0.25">
      <c r="A1782" s="5" t="s">
        <v>9593</v>
      </c>
      <c r="B1782" t="s">
        <v>5737</v>
      </c>
      <c r="C1782" t="s">
        <v>17</v>
      </c>
      <c r="D1782">
        <v>496440</v>
      </c>
      <c r="H1782">
        <v>0</v>
      </c>
      <c r="I1782">
        <v>0</v>
      </c>
      <c r="J1782" s="3">
        <v>45395.166666666664</v>
      </c>
      <c r="K1782" s="3">
        <v>45408.5</v>
      </c>
      <c r="L1782" s="3">
        <v>45409.458333333336</v>
      </c>
      <c r="M1782" t="s">
        <v>1845</v>
      </c>
      <c r="N1782" s="4" t="s">
        <v>7842</v>
      </c>
      <c r="P1782" t="s">
        <v>16</v>
      </c>
    </row>
    <row r="1783" spans="1:16" x14ac:dyDescent="0.25">
      <c r="A1783" s="5" t="s">
        <v>9594</v>
      </c>
      <c r="B1783" t="s">
        <v>5738</v>
      </c>
      <c r="C1783" t="s">
        <v>17</v>
      </c>
      <c r="D1783">
        <v>742236</v>
      </c>
      <c r="H1783">
        <v>0</v>
      </c>
      <c r="I1783">
        <v>0</v>
      </c>
      <c r="J1783" s="3">
        <v>45395.152777777781</v>
      </c>
      <c r="K1783" s="3">
        <v>45408.125</v>
      </c>
      <c r="L1783" s="3">
        <v>45409.166666666664</v>
      </c>
      <c r="M1783" t="s">
        <v>1846</v>
      </c>
      <c r="N1783" s="4" t="s">
        <v>7842</v>
      </c>
      <c r="P1783" t="s">
        <v>16</v>
      </c>
    </row>
    <row r="1784" spans="1:16" x14ac:dyDescent="0.25">
      <c r="A1784" s="5" t="s">
        <v>9595</v>
      </c>
      <c r="B1784" t="s">
        <v>5739</v>
      </c>
      <c r="C1784" t="s">
        <v>17</v>
      </c>
      <c r="D1784">
        <v>201008</v>
      </c>
      <c r="H1784">
        <v>0</v>
      </c>
      <c r="I1784">
        <v>0</v>
      </c>
      <c r="J1784" s="3">
        <v>45395.083333333336</v>
      </c>
      <c r="K1784" s="3">
        <v>45409.125</v>
      </c>
      <c r="L1784" s="3">
        <v>45411.166666666664</v>
      </c>
      <c r="M1784" t="s">
        <v>1847</v>
      </c>
      <c r="N1784" s="4" t="s">
        <v>7842</v>
      </c>
      <c r="P1784" t="s">
        <v>16</v>
      </c>
    </row>
    <row r="1785" spans="1:16" x14ac:dyDescent="0.25">
      <c r="A1785" s="5" t="s">
        <v>9596</v>
      </c>
      <c r="B1785" t="s">
        <v>5740</v>
      </c>
      <c r="C1785" t="s">
        <v>17</v>
      </c>
      <c r="D1785">
        <v>224238</v>
      </c>
      <c r="H1785">
        <v>0</v>
      </c>
      <c r="I1785">
        <v>0</v>
      </c>
      <c r="J1785" s="3">
        <v>45395.041666666664</v>
      </c>
      <c r="K1785" s="3">
        <v>45409.416666666664</v>
      </c>
      <c r="L1785" s="3">
        <v>45411.416666666664</v>
      </c>
      <c r="M1785" t="s">
        <v>1848</v>
      </c>
      <c r="N1785" s="4" t="s">
        <v>7842</v>
      </c>
      <c r="P1785" t="s">
        <v>16</v>
      </c>
    </row>
    <row r="1786" spans="1:16" x14ac:dyDescent="0.25">
      <c r="A1786" s="5" t="s">
        <v>9597</v>
      </c>
      <c r="B1786" t="s">
        <v>5741</v>
      </c>
      <c r="C1786" t="s">
        <v>17</v>
      </c>
      <c r="D1786">
        <v>505215</v>
      </c>
      <c r="H1786">
        <v>0</v>
      </c>
      <c r="I1786">
        <v>0</v>
      </c>
      <c r="J1786" s="3">
        <v>45395.5</v>
      </c>
      <c r="K1786" s="3">
        <v>45408.208333333336</v>
      </c>
      <c r="L1786" s="3">
        <v>45409.166666666664</v>
      </c>
      <c r="M1786" t="s">
        <v>1849</v>
      </c>
      <c r="N1786" s="4" t="s">
        <v>7842</v>
      </c>
      <c r="P1786" t="s">
        <v>16</v>
      </c>
    </row>
    <row r="1787" spans="1:16" x14ac:dyDescent="0.25">
      <c r="A1787" s="5" t="s">
        <v>9598</v>
      </c>
      <c r="B1787" t="s">
        <v>5742</v>
      </c>
      <c r="C1787" t="s">
        <v>17</v>
      </c>
      <c r="D1787">
        <v>759147</v>
      </c>
      <c r="H1787">
        <v>0</v>
      </c>
      <c r="I1787">
        <v>0</v>
      </c>
      <c r="J1787" s="3">
        <v>45395.5</v>
      </c>
      <c r="K1787" s="3">
        <v>45409.125</v>
      </c>
      <c r="L1787" s="3">
        <v>45411.166666666664</v>
      </c>
      <c r="M1787" t="s">
        <v>1850</v>
      </c>
      <c r="N1787" s="4" t="s">
        <v>7842</v>
      </c>
      <c r="P1787" t="s">
        <v>16</v>
      </c>
    </row>
    <row r="1788" spans="1:16" x14ac:dyDescent="0.25">
      <c r="A1788" s="5" t="s">
        <v>9599</v>
      </c>
      <c r="B1788" t="s">
        <v>5743</v>
      </c>
      <c r="C1788" t="s">
        <v>17</v>
      </c>
      <c r="D1788">
        <v>531020</v>
      </c>
      <c r="H1788">
        <v>0</v>
      </c>
      <c r="I1788">
        <v>0</v>
      </c>
      <c r="J1788" s="3">
        <v>45395.479166666664</v>
      </c>
      <c r="K1788" s="3">
        <v>45409.125</v>
      </c>
      <c r="L1788" s="3">
        <v>45411.166666666664</v>
      </c>
      <c r="M1788" t="s">
        <v>1851</v>
      </c>
      <c r="N1788" s="4" t="s">
        <v>7842</v>
      </c>
      <c r="P1788" t="s">
        <v>16</v>
      </c>
    </row>
    <row r="1789" spans="1:16" x14ac:dyDescent="0.25">
      <c r="A1789" s="5" t="s">
        <v>9600</v>
      </c>
      <c r="B1789" t="s">
        <v>5744</v>
      </c>
      <c r="C1789" t="s">
        <v>17</v>
      </c>
      <c r="D1789">
        <v>495555</v>
      </c>
      <c r="H1789">
        <v>0</v>
      </c>
      <c r="I1789">
        <v>0</v>
      </c>
      <c r="J1789" s="3">
        <v>45395.458333333336</v>
      </c>
      <c r="K1789" s="3">
        <v>45409.125</v>
      </c>
      <c r="L1789" s="3">
        <v>45411.166666666664</v>
      </c>
      <c r="M1789" t="s">
        <v>1852</v>
      </c>
      <c r="N1789" s="4" t="s">
        <v>7842</v>
      </c>
      <c r="P1789" t="s">
        <v>16</v>
      </c>
    </row>
    <row r="1790" spans="1:16" x14ac:dyDescent="0.25">
      <c r="A1790" s="5" t="s">
        <v>9601</v>
      </c>
      <c r="B1790" t="s">
        <v>5745</v>
      </c>
      <c r="C1790" t="s">
        <v>17</v>
      </c>
      <c r="D1790">
        <v>224238</v>
      </c>
      <c r="H1790">
        <v>0</v>
      </c>
      <c r="I1790">
        <v>0</v>
      </c>
      <c r="J1790" s="3">
        <v>45394.288194444445</v>
      </c>
      <c r="K1790" s="3">
        <v>45408.145833333336</v>
      </c>
      <c r="L1790" s="3">
        <v>45409.166666666664</v>
      </c>
      <c r="M1790" t="s">
        <v>1853</v>
      </c>
      <c r="N1790" s="4" t="s">
        <v>7842</v>
      </c>
      <c r="P1790" t="s">
        <v>16</v>
      </c>
    </row>
    <row r="1791" spans="1:16" x14ac:dyDescent="0.25">
      <c r="A1791" s="5" t="s">
        <v>9602</v>
      </c>
      <c r="B1791" t="s">
        <v>5746</v>
      </c>
      <c r="C1791" t="s">
        <v>17</v>
      </c>
      <c r="D1791">
        <v>843130</v>
      </c>
      <c r="H1791">
        <v>0</v>
      </c>
      <c r="I1791">
        <v>0</v>
      </c>
      <c r="J1791" s="3">
        <v>45394.270833333336</v>
      </c>
      <c r="K1791" s="3">
        <v>45408.145833333336</v>
      </c>
      <c r="L1791" s="3">
        <v>45409.166666666664</v>
      </c>
      <c r="M1791" t="s">
        <v>1854</v>
      </c>
      <c r="N1791" s="4" t="s">
        <v>7842</v>
      </c>
      <c r="P1791" t="s">
        <v>16</v>
      </c>
    </row>
    <row r="1792" spans="1:16" x14ac:dyDescent="0.25">
      <c r="A1792" s="5" t="s">
        <v>9603</v>
      </c>
      <c r="B1792" t="s">
        <v>5747</v>
      </c>
      <c r="C1792" t="s">
        <v>17</v>
      </c>
      <c r="D1792">
        <v>824303</v>
      </c>
      <c r="H1792">
        <v>0</v>
      </c>
      <c r="I1792">
        <v>0</v>
      </c>
      <c r="J1792" s="3">
        <v>45394.270833333336</v>
      </c>
      <c r="K1792" s="3">
        <v>45408.145833333336</v>
      </c>
      <c r="L1792" s="3">
        <v>45409.166666666664</v>
      </c>
      <c r="M1792" t="s">
        <v>1855</v>
      </c>
      <c r="N1792" s="4" t="s">
        <v>7842</v>
      </c>
      <c r="P1792" t="s">
        <v>16</v>
      </c>
    </row>
    <row r="1793" spans="1:16" x14ac:dyDescent="0.25">
      <c r="A1793" s="5" t="s">
        <v>9604</v>
      </c>
      <c r="B1793" t="s">
        <v>5748</v>
      </c>
      <c r="C1793" t="s">
        <v>17</v>
      </c>
      <c r="D1793">
        <v>231222</v>
      </c>
      <c r="H1793">
        <v>0</v>
      </c>
      <c r="I1793">
        <v>50000</v>
      </c>
      <c r="J1793" s="3">
        <v>45394.25</v>
      </c>
      <c r="K1793" s="3">
        <v>45409.416666666664</v>
      </c>
      <c r="L1793" s="3">
        <v>45409.5</v>
      </c>
      <c r="M1793" t="s">
        <v>1856</v>
      </c>
      <c r="N1793" s="4" t="s">
        <v>7842</v>
      </c>
      <c r="P1793" t="s">
        <v>16</v>
      </c>
    </row>
    <row r="1794" spans="1:16" x14ac:dyDescent="0.25">
      <c r="A1794" s="5" t="s">
        <v>9605</v>
      </c>
      <c r="B1794" t="s">
        <v>5749</v>
      </c>
      <c r="C1794" t="s">
        <v>17</v>
      </c>
      <c r="D1794">
        <v>231223</v>
      </c>
      <c r="H1794">
        <v>0</v>
      </c>
      <c r="I1794">
        <v>0</v>
      </c>
      <c r="J1794" s="3">
        <v>45394.25</v>
      </c>
      <c r="K1794" s="3">
        <v>45411.5</v>
      </c>
      <c r="L1794" s="3">
        <v>45411.149305555555</v>
      </c>
      <c r="M1794" t="s">
        <v>1857</v>
      </c>
      <c r="N1794" s="4" t="s">
        <v>7842</v>
      </c>
      <c r="P1794" t="s">
        <v>16</v>
      </c>
    </row>
    <row r="1795" spans="1:16" x14ac:dyDescent="0.25">
      <c r="A1795" s="5" t="s">
        <v>9606</v>
      </c>
      <c r="B1795" t="s">
        <v>5750</v>
      </c>
      <c r="C1795" t="s">
        <v>11732</v>
      </c>
      <c r="D1795">
        <v>824303</v>
      </c>
      <c r="H1795">
        <v>0</v>
      </c>
      <c r="I1795">
        <v>0</v>
      </c>
      <c r="J1795" s="3">
        <v>45394.25</v>
      </c>
      <c r="K1795" s="3">
        <v>45409.145833333336</v>
      </c>
      <c r="L1795" s="3">
        <v>45411.145833333336</v>
      </c>
      <c r="M1795" t="s">
        <v>1858</v>
      </c>
      <c r="N1795" s="4" t="s">
        <v>7842</v>
      </c>
      <c r="P1795" t="s">
        <v>16</v>
      </c>
    </row>
    <row r="1796" spans="1:16" x14ac:dyDescent="0.25">
      <c r="A1796" s="5" t="s">
        <v>9607</v>
      </c>
      <c r="B1796" t="s">
        <v>5751</v>
      </c>
      <c r="C1796" t="s">
        <v>17</v>
      </c>
      <c r="D1796">
        <v>505215</v>
      </c>
      <c r="H1796">
        <v>0</v>
      </c>
      <c r="I1796">
        <v>0</v>
      </c>
      <c r="J1796" s="3">
        <v>45394.177083333336</v>
      </c>
      <c r="K1796" s="3">
        <v>45408.145833333336</v>
      </c>
      <c r="L1796" s="3">
        <v>45409.145833333336</v>
      </c>
      <c r="M1796" t="s">
        <v>1859</v>
      </c>
      <c r="N1796" s="4" t="s">
        <v>7842</v>
      </c>
      <c r="P1796" t="s">
        <v>16</v>
      </c>
    </row>
    <row r="1797" spans="1:16" x14ac:dyDescent="0.25">
      <c r="A1797" s="5" t="s">
        <v>9608</v>
      </c>
      <c r="B1797" t="s">
        <v>5752</v>
      </c>
      <c r="C1797" t="s">
        <v>17</v>
      </c>
      <c r="D1797">
        <v>451113</v>
      </c>
      <c r="H1797">
        <v>0</v>
      </c>
      <c r="I1797">
        <v>0</v>
      </c>
      <c r="J1797" s="3">
        <v>45394.166666666664</v>
      </c>
      <c r="K1797" s="3">
        <v>45408.145833333336</v>
      </c>
      <c r="L1797" s="3">
        <v>45409.145833333336</v>
      </c>
      <c r="M1797" t="s">
        <v>1860</v>
      </c>
      <c r="N1797" s="4" t="s">
        <v>7842</v>
      </c>
      <c r="P1797" t="s">
        <v>16</v>
      </c>
    </row>
    <row r="1798" spans="1:16" x14ac:dyDescent="0.25">
      <c r="A1798" s="5" t="s">
        <v>9609</v>
      </c>
      <c r="B1798" t="s">
        <v>5753</v>
      </c>
      <c r="C1798" t="s">
        <v>17</v>
      </c>
      <c r="D1798">
        <v>531020</v>
      </c>
      <c r="H1798">
        <v>0</v>
      </c>
      <c r="I1798">
        <v>0</v>
      </c>
      <c r="J1798" s="3">
        <v>45394.125</v>
      </c>
      <c r="K1798" s="3">
        <v>45409.458333333336</v>
      </c>
      <c r="L1798" s="3">
        <v>45411.166666666664</v>
      </c>
      <c r="M1798" t="s">
        <v>1861</v>
      </c>
      <c r="N1798" s="4" t="s">
        <v>7842</v>
      </c>
      <c r="P1798" t="s">
        <v>16</v>
      </c>
    </row>
    <row r="1799" spans="1:16" x14ac:dyDescent="0.25">
      <c r="A1799" s="5" t="s">
        <v>9610</v>
      </c>
      <c r="B1799" t="s">
        <v>5754</v>
      </c>
      <c r="C1799" t="s">
        <v>17</v>
      </c>
      <c r="D1799">
        <v>231223</v>
      </c>
      <c r="H1799">
        <v>0</v>
      </c>
      <c r="I1799">
        <v>0</v>
      </c>
      <c r="J1799" s="3">
        <v>45392.25</v>
      </c>
      <c r="K1799" s="3">
        <v>45409.145833333336</v>
      </c>
      <c r="L1799" s="3">
        <v>45411.208333333336</v>
      </c>
      <c r="M1799" t="s">
        <v>1862</v>
      </c>
      <c r="N1799" s="4" t="s">
        <v>7842</v>
      </c>
      <c r="P1799" t="s">
        <v>16</v>
      </c>
    </row>
    <row r="1800" spans="1:16" x14ac:dyDescent="0.25">
      <c r="A1800" s="5" t="s">
        <v>9611</v>
      </c>
      <c r="B1800" t="s">
        <v>5755</v>
      </c>
      <c r="C1800" t="s">
        <v>11732</v>
      </c>
      <c r="D1800">
        <v>824303</v>
      </c>
      <c r="H1800">
        <v>0</v>
      </c>
      <c r="I1800">
        <v>0</v>
      </c>
      <c r="J1800" s="3">
        <v>45392.208333333336</v>
      </c>
      <c r="K1800" s="3">
        <v>45409.166666666664</v>
      </c>
      <c r="L1800" s="3">
        <v>45411.458333333336</v>
      </c>
      <c r="M1800" t="s">
        <v>1863</v>
      </c>
      <c r="N1800" s="4" t="s">
        <v>7842</v>
      </c>
      <c r="P1800" t="s">
        <v>16</v>
      </c>
    </row>
    <row r="1801" spans="1:16" x14ac:dyDescent="0.25">
      <c r="A1801" s="5" t="s">
        <v>9612</v>
      </c>
      <c r="B1801" t="s">
        <v>5756</v>
      </c>
      <c r="C1801" t="s">
        <v>17</v>
      </c>
      <c r="D1801">
        <v>824303</v>
      </c>
      <c r="H1801">
        <v>0</v>
      </c>
      <c r="I1801">
        <v>0</v>
      </c>
      <c r="J1801" s="3">
        <v>45392.208333333336</v>
      </c>
      <c r="K1801" s="3">
        <v>45409.125</v>
      </c>
      <c r="L1801" s="3">
        <v>45411.208333333336</v>
      </c>
      <c r="M1801" t="s">
        <v>1864</v>
      </c>
      <c r="N1801" s="4" t="s">
        <v>7842</v>
      </c>
      <c r="P1801" t="s">
        <v>16</v>
      </c>
    </row>
    <row r="1802" spans="1:16" x14ac:dyDescent="0.25">
      <c r="A1802" s="5" t="s">
        <v>9613</v>
      </c>
      <c r="B1802" t="s">
        <v>5757</v>
      </c>
      <c r="C1802" t="s">
        <v>58</v>
      </c>
      <c r="D1802">
        <v>829119</v>
      </c>
      <c r="H1802">
        <v>0</v>
      </c>
      <c r="I1802">
        <v>0</v>
      </c>
      <c r="J1802" s="3">
        <v>45392.1875</v>
      </c>
      <c r="K1802" s="3">
        <v>45408.5</v>
      </c>
      <c r="L1802" s="3">
        <v>45409.145833333336</v>
      </c>
      <c r="M1802" t="s">
        <v>1865</v>
      </c>
      <c r="N1802" s="4" t="s">
        <v>7842</v>
      </c>
      <c r="P1802" t="s">
        <v>16</v>
      </c>
    </row>
    <row r="1803" spans="1:16" x14ac:dyDescent="0.25">
      <c r="A1803" s="5" t="s">
        <v>9614</v>
      </c>
      <c r="B1803" t="s">
        <v>5758</v>
      </c>
      <c r="C1803" t="s">
        <v>17</v>
      </c>
      <c r="D1803">
        <v>495555</v>
      </c>
      <c r="H1803">
        <v>0</v>
      </c>
      <c r="I1803">
        <v>0</v>
      </c>
      <c r="J1803" s="3">
        <v>45392.041666666664</v>
      </c>
      <c r="K1803" s="3">
        <v>45409.125</v>
      </c>
      <c r="L1803" s="3">
        <v>45411.125</v>
      </c>
      <c r="M1803" t="s">
        <v>1866</v>
      </c>
      <c r="N1803" s="4" t="s">
        <v>7842</v>
      </c>
      <c r="P1803" t="s">
        <v>16</v>
      </c>
    </row>
    <row r="1804" spans="1:16" x14ac:dyDescent="0.25">
      <c r="A1804" s="5" t="s">
        <v>9615</v>
      </c>
      <c r="B1804" t="s">
        <v>5759</v>
      </c>
      <c r="C1804" t="s">
        <v>17</v>
      </c>
      <c r="D1804">
        <v>451113</v>
      </c>
      <c r="H1804">
        <v>0</v>
      </c>
      <c r="I1804">
        <v>0</v>
      </c>
      <c r="J1804" s="3">
        <v>45392.5</v>
      </c>
      <c r="K1804" s="3">
        <v>45409.145833333336</v>
      </c>
      <c r="L1804" s="3">
        <v>45411.166666666664</v>
      </c>
      <c r="M1804" t="s">
        <v>1867</v>
      </c>
      <c r="N1804" s="4" t="s">
        <v>7842</v>
      </c>
      <c r="P1804" t="s">
        <v>16</v>
      </c>
    </row>
    <row r="1805" spans="1:16" x14ac:dyDescent="0.25">
      <c r="A1805" s="5" t="s">
        <v>9616</v>
      </c>
      <c r="B1805" t="s">
        <v>5760</v>
      </c>
      <c r="C1805" t="s">
        <v>17</v>
      </c>
      <c r="D1805">
        <v>492018</v>
      </c>
      <c r="H1805">
        <v>0</v>
      </c>
      <c r="I1805">
        <v>0</v>
      </c>
      <c r="J1805" s="3">
        <v>45392.5</v>
      </c>
      <c r="K1805" s="3">
        <v>45408.125</v>
      </c>
      <c r="L1805" s="3">
        <v>45411.125</v>
      </c>
      <c r="M1805" t="s">
        <v>1868</v>
      </c>
      <c r="N1805" s="4" t="s">
        <v>7842</v>
      </c>
      <c r="P1805" t="s">
        <v>16</v>
      </c>
    </row>
    <row r="1806" spans="1:16" x14ac:dyDescent="0.25">
      <c r="A1806" s="5" t="s">
        <v>9617</v>
      </c>
      <c r="B1806" t="s">
        <v>5761</v>
      </c>
      <c r="C1806" t="s">
        <v>17</v>
      </c>
      <c r="D1806">
        <v>505215</v>
      </c>
      <c r="H1806">
        <v>0</v>
      </c>
      <c r="I1806">
        <v>0</v>
      </c>
      <c r="J1806" s="3">
        <v>45392.458333333336</v>
      </c>
      <c r="K1806" s="3">
        <v>45408.125</v>
      </c>
      <c r="L1806" s="3">
        <v>45409.177083333336</v>
      </c>
      <c r="M1806" t="s">
        <v>1869</v>
      </c>
      <c r="N1806" s="4" t="s">
        <v>7842</v>
      </c>
      <c r="P1806" t="s">
        <v>16</v>
      </c>
    </row>
    <row r="1807" spans="1:16" x14ac:dyDescent="0.25">
      <c r="A1807" s="5" t="s">
        <v>9618</v>
      </c>
      <c r="B1807" t="s">
        <v>5762</v>
      </c>
      <c r="C1807" t="s">
        <v>17</v>
      </c>
      <c r="D1807">
        <v>201008</v>
      </c>
      <c r="H1807">
        <v>0</v>
      </c>
      <c r="I1807">
        <v>0</v>
      </c>
      <c r="J1807" s="3">
        <v>45392.416666666664</v>
      </c>
      <c r="K1807" s="3">
        <v>45408.125</v>
      </c>
      <c r="L1807" s="3">
        <v>45409.125</v>
      </c>
      <c r="M1807" t="s">
        <v>1870</v>
      </c>
      <c r="N1807" s="4" t="s">
        <v>7842</v>
      </c>
      <c r="P1807" t="s">
        <v>16</v>
      </c>
    </row>
    <row r="1808" spans="1:16" x14ac:dyDescent="0.25">
      <c r="A1808" s="5" t="s">
        <v>9619</v>
      </c>
      <c r="B1808" t="s">
        <v>5763</v>
      </c>
      <c r="C1808" t="s">
        <v>17</v>
      </c>
      <c r="D1808">
        <v>487770</v>
      </c>
      <c r="H1808">
        <v>0</v>
      </c>
      <c r="I1808">
        <v>0</v>
      </c>
      <c r="J1808" s="3">
        <v>45392.416666666664</v>
      </c>
      <c r="K1808" s="3">
        <v>45409.125</v>
      </c>
      <c r="L1808" s="3">
        <v>45411.125</v>
      </c>
      <c r="M1808" t="s">
        <v>1871</v>
      </c>
      <c r="N1808" s="4" t="s">
        <v>7842</v>
      </c>
      <c r="P1808" t="s">
        <v>16</v>
      </c>
    </row>
    <row r="1809" spans="1:16" x14ac:dyDescent="0.25">
      <c r="A1809" s="5" t="s">
        <v>9620</v>
      </c>
      <c r="B1809" t="s">
        <v>5764</v>
      </c>
      <c r="C1809" t="s">
        <v>17</v>
      </c>
      <c r="D1809">
        <v>229406</v>
      </c>
      <c r="H1809">
        <v>0</v>
      </c>
      <c r="I1809">
        <v>0</v>
      </c>
      <c r="J1809" s="3">
        <v>45392.375</v>
      </c>
      <c r="K1809" s="3">
        <v>45409.125</v>
      </c>
      <c r="L1809" s="3">
        <v>45411.208333333336</v>
      </c>
      <c r="M1809" t="s">
        <v>1872</v>
      </c>
      <c r="N1809" s="4" t="s">
        <v>7842</v>
      </c>
      <c r="P1809" t="s">
        <v>16</v>
      </c>
    </row>
    <row r="1810" spans="1:16" x14ac:dyDescent="0.25">
      <c r="A1810" s="5" t="s">
        <v>9621</v>
      </c>
      <c r="B1810" t="s">
        <v>5765</v>
      </c>
      <c r="C1810" t="s">
        <v>17</v>
      </c>
      <c r="D1810">
        <v>586121</v>
      </c>
      <c r="H1810">
        <v>0</v>
      </c>
      <c r="I1810">
        <v>0</v>
      </c>
      <c r="J1810" s="3">
        <v>45392.375</v>
      </c>
      <c r="K1810" s="3">
        <v>45409.125</v>
      </c>
      <c r="L1810" s="3">
        <v>45411.166666666664</v>
      </c>
      <c r="M1810" t="s">
        <v>1873</v>
      </c>
      <c r="N1810" s="4" t="s">
        <v>7842</v>
      </c>
      <c r="P1810" t="s">
        <v>16</v>
      </c>
    </row>
    <row r="1811" spans="1:16" x14ac:dyDescent="0.25">
      <c r="A1811" s="5" t="s">
        <v>9622</v>
      </c>
      <c r="B1811" t="s">
        <v>5766</v>
      </c>
      <c r="C1811" t="s">
        <v>17</v>
      </c>
      <c r="D1811">
        <v>495450</v>
      </c>
      <c r="H1811">
        <v>0</v>
      </c>
      <c r="I1811">
        <v>0</v>
      </c>
      <c r="J1811" s="3">
        <v>45392.375</v>
      </c>
      <c r="K1811" s="3">
        <v>45409.145833333336</v>
      </c>
      <c r="L1811" s="3">
        <v>45411.166666666664</v>
      </c>
      <c r="M1811" t="s">
        <v>1874</v>
      </c>
      <c r="N1811" s="4" t="s">
        <v>7842</v>
      </c>
      <c r="P1811" t="s">
        <v>16</v>
      </c>
    </row>
    <row r="1812" spans="1:16" x14ac:dyDescent="0.25">
      <c r="A1812" s="5" t="s">
        <v>9623</v>
      </c>
      <c r="B1812" t="s">
        <v>5767</v>
      </c>
      <c r="C1812" t="s">
        <v>17</v>
      </c>
      <c r="D1812">
        <v>531020</v>
      </c>
      <c r="H1812">
        <v>0</v>
      </c>
      <c r="I1812">
        <v>0</v>
      </c>
      <c r="J1812" s="3">
        <v>45392.375</v>
      </c>
      <c r="K1812" s="3">
        <v>45409.166666666664</v>
      </c>
      <c r="L1812" s="3">
        <v>45411.166666666664</v>
      </c>
      <c r="M1812" t="s">
        <v>1875</v>
      </c>
      <c r="N1812" s="4" t="s">
        <v>7842</v>
      </c>
      <c r="P1812" t="s">
        <v>16</v>
      </c>
    </row>
    <row r="1813" spans="1:16" x14ac:dyDescent="0.25">
      <c r="A1813" s="5" t="s">
        <v>9624</v>
      </c>
      <c r="B1813" t="s">
        <v>5768</v>
      </c>
      <c r="C1813" t="s">
        <v>17</v>
      </c>
      <c r="D1813">
        <v>813214</v>
      </c>
      <c r="H1813">
        <v>0</v>
      </c>
      <c r="I1813">
        <v>0</v>
      </c>
      <c r="J1813" s="3">
        <v>45392.375</v>
      </c>
      <c r="K1813" s="3">
        <v>45409.145833333336</v>
      </c>
      <c r="L1813" s="3">
        <v>45411.166666666664</v>
      </c>
      <c r="M1813" t="s">
        <v>1876</v>
      </c>
      <c r="N1813" s="4" t="s">
        <v>7842</v>
      </c>
      <c r="P1813" t="s">
        <v>16</v>
      </c>
    </row>
    <row r="1814" spans="1:16" x14ac:dyDescent="0.25">
      <c r="A1814" s="5" t="s">
        <v>9625</v>
      </c>
      <c r="B1814" t="s">
        <v>5769</v>
      </c>
      <c r="C1814" t="s">
        <v>17</v>
      </c>
      <c r="D1814">
        <v>413215</v>
      </c>
      <c r="H1814">
        <v>0</v>
      </c>
      <c r="I1814">
        <v>50000</v>
      </c>
      <c r="J1814" s="3">
        <v>45391.236111111109</v>
      </c>
      <c r="K1814" s="3">
        <v>45409.166666666664</v>
      </c>
      <c r="L1814" s="3">
        <v>45411.208333333336</v>
      </c>
      <c r="M1814" t="s">
        <v>1877</v>
      </c>
      <c r="N1814" s="4" t="s">
        <v>7842</v>
      </c>
      <c r="P1814" t="s">
        <v>16</v>
      </c>
    </row>
    <row r="1815" spans="1:16" x14ac:dyDescent="0.25">
      <c r="A1815" s="5" t="s">
        <v>9626</v>
      </c>
      <c r="B1815" t="s">
        <v>5770</v>
      </c>
      <c r="C1815" t="s">
        <v>17</v>
      </c>
      <c r="D1815">
        <v>505215</v>
      </c>
      <c r="H1815">
        <v>0</v>
      </c>
      <c r="I1815">
        <v>0</v>
      </c>
      <c r="J1815" s="3">
        <v>45391.229166666664</v>
      </c>
      <c r="K1815" s="3">
        <v>45409.166666666664</v>
      </c>
      <c r="L1815" s="3">
        <v>45411.166666666664</v>
      </c>
      <c r="M1815" t="s">
        <v>1878</v>
      </c>
      <c r="N1815" s="4" t="s">
        <v>7842</v>
      </c>
      <c r="P1815" t="s">
        <v>16</v>
      </c>
    </row>
    <row r="1816" spans="1:16" x14ac:dyDescent="0.25">
      <c r="A1816" s="5" t="s">
        <v>9627</v>
      </c>
      <c r="B1816" t="s">
        <v>5771</v>
      </c>
      <c r="C1816" t="s">
        <v>58</v>
      </c>
      <c r="D1816">
        <v>829119</v>
      </c>
      <c r="H1816">
        <v>0</v>
      </c>
      <c r="I1816">
        <v>50000</v>
      </c>
      <c r="J1816" s="3">
        <v>45391.1875</v>
      </c>
      <c r="K1816" s="3">
        <v>45407.125</v>
      </c>
      <c r="L1816" s="3">
        <v>45408.125</v>
      </c>
      <c r="M1816" t="s">
        <v>1879</v>
      </c>
      <c r="N1816" s="4" t="s">
        <v>7842</v>
      </c>
      <c r="P1816" t="s">
        <v>16</v>
      </c>
    </row>
    <row r="1817" spans="1:16" x14ac:dyDescent="0.25">
      <c r="A1817" s="5" t="s">
        <v>9628</v>
      </c>
      <c r="B1817" t="s">
        <v>5772</v>
      </c>
      <c r="C1817" t="s">
        <v>17</v>
      </c>
      <c r="D1817">
        <v>803213</v>
      </c>
      <c r="H1817">
        <v>0</v>
      </c>
      <c r="I1817">
        <v>0</v>
      </c>
      <c r="J1817" s="3">
        <v>45390.256944444445</v>
      </c>
      <c r="K1817" s="3">
        <v>45409.125</v>
      </c>
      <c r="L1817" s="3">
        <v>45411.125</v>
      </c>
      <c r="M1817" t="s">
        <v>1880</v>
      </c>
      <c r="N1817" s="4" t="s">
        <v>7842</v>
      </c>
      <c r="P1817" t="s">
        <v>16</v>
      </c>
    </row>
    <row r="1818" spans="1:16" x14ac:dyDescent="0.25">
      <c r="A1818" s="5" t="s">
        <v>9629</v>
      </c>
      <c r="B1818" t="s">
        <v>5773</v>
      </c>
      <c r="C1818" t="s">
        <v>17</v>
      </c>
      <c r="D1818">
        <v>495450</v>
      </c>
      <c r="H1818">
        <v>0</v>
      </c>
      <c r="I1818">
        <v>0</v>
      </c>
      <c r="J1818" s="3">
        <v>45390.25</v>
      </c>
      <c r="K1818" s="3">
        <v>45409.145833333336</v>
      </c>
      <c r="L1818" s="3">
        <v>45411.166666666664</v>
      </c>
      <c r="M1818" t="s">
        <v>1881</v>
      </c>
      <c r="N1818" s="4" t="s">
        <v>7842</v>
      </c>
      <c r="P1818" t="s">
        <v>16</v>
      </c>
    </row>
    <row r="1819" spans="1:16" x14ac:dyDescent="0.25">
      <c r="A1819" s="5" t="s">
        <v>9630</v>
      </c>
      <c r="B1819" t="s">
        <v>5774</v>
      </c>
      <c r="C1819" t="s">
        <v>39</v>
      </c>
      <c r="D1819">
        <v>110011</v>
      </c>
      <c r="H1819">
        <v>0</v>
      </c>
      <c r="I1819">
        <v>0</v>
      </c>
      <c r="J1819" s="3">
        <v>45390.125</v>
      </c>
      <c r="K1819" s="3">
        <v>45408.5</v>
      </c>
      <c r="L1819" s="3">
        <v>45409.125</v>
      </c>
      <c r="M1819" t="s">
        <v>1882</v>
      </c>
      <c r="N1819" s="4" t="s">
        <v>7842</v>
      </c>
      <c r="P1819" t="s">
        <v>16</v>
      </c>
    </row>
    <row r="1820" spans="1:16" x14ac:dyDescent="0.25">
      <c r="A1820" s="5" t="s">
        <v>9631</v>
      </c>
      <c r="B1820" t="s">
        <v>5775</v>
      </c>
      <c r="C1820" t="s">
        <v>17</v>
      </c>
      <c r="D1820">
        <v>413215</v>
      </c>
      <c r="H1820">
        <v>0</v>
      </c>
      <c r="I1820">
        <v>0</v>
      </c>
      <c r="J1820" s="3">
        <v>45390.520833333336</v>
      </c>
      <c r="K1820" s="3">
        <v>45409.145833333336</v>
      </c>
      <c r="L1820" s="3">
        <v>45411.166666666664</v>
      </c>
      <c r="M1820" t="s">
        <v>1883</v>
      </c>
      <c r="N1820" s="4" t="s">
        <v>7842</v>
      </c>
      <c r="P1820" t="s">
        <v>16</v>
      </c>
    </row>
    <row r="1821" spans="1:16" x14ac:dyDescent="0.25">
      <c r="A1821" s="5" t="s">
        <v>9632</v>
      </c>
      <c r="B1821" t="s">
        <v>5776</v>
      </c>
      <c r="C1821" t="s">
        <v>17</v>
      </c>
      <c r="D1821">
        <v>531020</v>
      </c>
      <c r="H1821">
        <v>0</v>
      </c>
      <c r="I1821">
        <v>0</v>
      </c>
      <c r="J1821" s="3">
        <v>45390.5</v>
      </c>
      <c r="K1821" s="3">
        <v>45409.166666666664</v>
      </c>
      <c r="L1821" s="3">
        <v>45411.166666666664</v>
      </c>
      <c r="M1821" t="s">
        <v>1884</v>
      </c>
      <c r="N1821" s="4" t="s">
        <v>7842</v>
      </c>
      <c r="P1821" t="s">
        <v>16</v>
      </c>
    </row>
    <row r="1822" spans="1:16" x14ac:dyDescent="0.25">
      <c r="A1822" s="5" t="s">
        <v>9633</v>
      </c>
      <c r="B1822" t="s">
        <v>5777</v>
      </c>
      <c r="C1822" t="s">
        <v>17</v>
      </c>
      <c r="D1822">
        <v>834001</v>
      </c>
      <c r="H1822">
        <v>0</v>
      </c>
      <c r="I1822">
        <v>0</v>
      </c>
      <c r="J1822" s="3">
        <v>45390.458333333336</v>
      </c>
      <c r="K1822" s="3">
        <v>45415.104166666664</v>
      </c>
      <c r="L1822" s="3">
        <v>45418.104166666664</v>
      </c>
      <c r="M1822" t="s">
        <v>1885</v>
      </c>
      <c r="N1822" s="4" t="s">
        <v>7842</v>
      </c>
      <c r="P1822" t="s">
        <v>16</v>
      </c>
    </row>
    <row r="1823" spans="1:16" x14ac:dyDescent="0.25">
      <c r="A1823" s="5" t="s">
        <v>9634</v>
      </c>
      <c r="B1823" t="s">
        <v>5778</v>
      </c>
      <c r="C1823" t="s">
        <v>17</v>
      </c>
      <c r="D1823">
        <v>531020</v>
      </c>
      <c r="H1823">
        <v>0</v>
      </c>
      <c r="I1823">
        <v>100000</v>
      </c>
      <c r="J1823" s="3">
        <v>45390.458333333336</v>
      </c>
      <c r="K1823" s="3">
        <v>45411.125</v>
      </c>
      <c r="L1823" s="3">
        <v>45412.125</v>
      </c>
      <c r="M1823" t="s">
        <v>1886</v>
      </c>
      <c r="N1823" s="4" t="s">
        <v>7842</v>
      </c>
      <c r="P1823" t="s">
        <v>16</v>
      </c>
    </row>
    <row r="1824" spans="1:16" x14ac:dyDescent="0.25">
      <c r="A1824" s="5" t="s">
        <v>9635</v>
      </c>
      <c r="B1824" t="s">
        <v>5779</v>
      </c>
      <c r="C1824" t="s">
        <v>17</v>
      </c>
      <c r="D1824">
        <v>505215</v>
      </c>
      <c r="H1824">
        <v>0</v>
      </c>
      <c r="I1824">
        <v>0</v>
      </c>
      <c r="J1824" s="3">
        <v>45390.458333333336</v>
      </c>
      <c r="K1824" s="3">
        <v>45409.166666666664</v>
      </c>
      <c r="L1824" s="3">
        <v>45411.166666666664</v>
      </c>
      <c r="M1824" t="s">
        <v>1887</v>
      </c>
      <c r="N1824" s="4" t="s">
        <v>7842</v>
      </c>
      <c r="P1824" t="s">
        <v>16</v>
      </c>
    </row>
    <row r="1825" spans="1:16" x14ac:dyDescent="0.25">
      <c r="A1825" s="5" t="s">
        <v>3952</v>
      </c>
      <c r="B1825" t="s">
        <v>5780</v>
      </c>
      <c r="C1825" t="s">
        <v>17</v>
      </c>
      <c r="D1825">
        <v>843130</v>
      </c>
      <c r="H1825">
        <v>0</v>
      </c>
      <c r="I1825">
        <v>0</v>
      </c>
      <c r="J1825" s="3">
        <v>45388.25</v>
      </c>
      <c r="K1825" s="3">
        <v>45407.125</v>
      </c>
      <c r="L1825" s="3">
        <v>45408.145833333336</v>
      </c>
      <c r="M1825" t="s">
        <v>1888</v>
      </c>
      <c r="N1825" s="4" t="s">
        <v>7842</v>
      </c>
      <c r="P1825" t="s">
        <v>16</v>
      </c>
    </row>
    <row r="1826" spans="1:16" x14ac:dyDescent="0.25">
      <c r="A1826" s="5" t="s">
        <v>9636</v>
      </c>
      <c r="B1826" t="s">
        <v>5781</v>
      </c>
      <c r="C1826" t="s">
        <v>17</v>
      </c>
      <c r="D1826">
        <v>813214</v>
      </c>
      <c r="H1826">
        <v>0</v>
      </c>
      <c r="I1826">
        <v>50000</v>
      </c>
      <c r="J1826" s="3">
        <v>45388.25</v>
      </c>
      <c r="K1826" s="3">
        <v>45415.458333333336</v>
      </c>
      <c r="L1826" s="3">
        <v>45416.458333333336</v>
      </c>
      <c r="M1826" t="s">
        <v>1889</v>
      </c>
      <c r="N1826" s="4" t="s">
        <v>7842</v>
      </c>
      <c r="P1826" t="s">
        <v>16</v>
      </c>
    </row>
    <row r="1827" spans="1:16" x14ac:dyDescent="0.25">
      <c r="A1827" s="5" t="s">
        <v>9637</v>
      </c>
      <c r="B1827" t="s">
        <v>5782</v>
      </c>
      <c r="C1827" t="s">
        <v>11732</v>
      </c>
      <c r="D1827">
        <v>824303</v>
      </c>
      <c r="H1827">
        <v>0</v>
      </c>
      <c r="I1827">
        <v>100000</v>
      </c>
      <c r="J1827" s="3">
        <v>45388.229166666664</v>
      </c>
      <c r="K1827" s="3">
        <v>45411.166666666664</v>
      </c>
      <c r="L1827" s="3">
        <v>45413.166666666664</v>
      </c>
      <c r="M1827" t="s">
        <v>1890</v>
      </c>
      <c r="N1827" s="4" t="s">
        <v>7842</v>
      </c>
      <c r="P1827" t="s">
        <v>16</v>
      </c>
    </row>
    <row r="1828" spans="1:16" x14ac:dyDescent="0.25">
      <c r="A1828" s="5" t="s">
        <v>9638</v>
      </c>
      <c r="B1828" t="s">
        <v>5783</v>
      </c>
      <c r="C1828" t="s">
        <v>17</v>
      </c>
      <c r="D1828">
        <v>531020</v>
      </c>
      <c r="H1828">
        <v>0</v>
      </c>
      <c r="I1828">
        <v>0</v>
      </c>
      <c r="J1828" s="3">
        <v>45388.166666666664</v>
      </c>
      <c r="K1828" s="3">
        <v>45408.125</v>
      </c>
      <c r="L1828" s="3">
        <v>45411.166666666664</v>
      </c>
      <c r="M1828" t="s">
        <v>1891</v>
      </c>
      <c r="N1828" s="4" t="s">
        <v>7842</v>
      </c>
      <c r="P1828" t="s">
        <v>16</v>
      </c>
    </row>
    <row r="1829" spans="1:16" x14ac:dyDescent="0.25">
      <c r="A1829" s="5" t="s">
        <v>9639</v>
      </c>
      <c r="B1829" t="s">
        <v>5784</v>
      </c>
      <c r="C1829" t="s">
        <v>17</v>
      </c>
      <c r="D1829">
        <v>531020</v>
      </c>
      <c r="H1829">
        <v>0</v>
      </c>
      <c r="I1829">
        <v>0</v>
      </c>
      <c r="J1829" s="3">
        <v>45388.041666666664</v>
      </c>
      <c r="K1829" s="3">
        <v>45409.458333333336</v>
      </c>
      <c r="L1829" s="3">
        <v>45411.166666666664</v>
      </c>
      <c r="M1829" t="s">
        <v>1892</v>
      </c>
      <c r="N1829" s="4" t="s">
        <v>7842</v>
      </c>
      <c r="P1829" t="s">
        <v>16</v>
      </c>
    </row>
    <row r="1830" spans="1:16" x14ac:dyDescent="0.25">
      <c r="A1830" s="5" t="s">
        <v>9640</v>
      </c>
      <c r="B1830" t="s">
        <v>5785</v>
      </c>
      <c r="C1830" t="s">
        <v>17</v>
      </c>
      <c r="D1830">
        <v>824303</v>
      </c>
      <c r="H1830">
        <v>0</v>
      </c>
      <c r="I1830">
        <v>0</v>
      </c>
      <c r="J1830" s="3">
        <v>45388.041666666664</v>
      </c>
      <c r="K1830" s="3">
        <v>45411.166666666664</v>
      </c>
      <c r="L1830" s="3">
        <v>45412.25</v>
      </c>
      <c r="M1830" t="s">
        <v>1893</v>
      </c>
      <c r="N1830" s="4" t="s">
        <v>7842</v>
      </c>
      <c r="P1830" t="s">
        <v>16</v>
      </c>
    </row>
    <row r="1831" spans="1:16" x14ac:dyDescent="0.25">
      <c r="A1831" s="5" t="s">
        <v>9641</v>
      </c>
      <c r="B1831" t="s">
        <v>5786</v>
      </c>
      <c r="C1831" t="s">
        <v>17</v>
      </c>
      <c r="D1831">
        <v>495450</v>
      </c>
      <c r="H1831">
        <v>0</v>
      </c>
      <c r="I1831">
        <v>0</v>
      </c>
      <c r="J1831" s="3">
        <v>45388.5</v>
      </c>
      <c r="K1831" s="3">
        <v>45411.166666666664</v>
      </c>
      <c r="L1831" s="3">
        <v>45412.25</v>
      </c>
      <c r="M1831" t="s">
        <v>1894</v>
      </c>
      <c r="N1831" s="4" t="s">
        <v>7842</v>
      </c>
      <c r="P1831" t="s">
        <v>16</v>
      </c>
    </row>
    <row r="1832" spans="1:16" x14ac:dyDescent="0.25">
      <c r="A1832" s="5" t="s">
        <v>9642</v>
      </c>
      <c r="B1832" t="s">
        <v>5787</v>
      </c>
      <c r="C1832" t="s">
        <v>17</v>
      </c>
      <c r="D1832">
        <v>495555</v>
      </c>
      <c r="H1832">
        <v>0</v>
      </c>
      <c r="I1832">
        <v>0</v>
      </c>
      <c r="J1832" s="3">
        <v>45388.5</v>
      </c>
      <c r="K1832" s="3">
        <v>45409.125</v>
      </c>
      <c r="L1832" s="3">
        <v>45411.125</v>
      </c>
      <c r="M1832" t="s">
        <v>1895</v>
      </c>
      <c r="N1832" s="4" t="s">
        <v>7842</v>
      </c>
      <c r="P1832" t="s">
        <v>16</v>
      </c>
    </row>
    <row r="1833" spans="1:16" x14ac:dyDescent="0.25">
      <c r="A1833" s="5" t="s">
        <v>9643</v>
      </c>
      <c r="B1833" t="s">
        <v>5788</v>
      </c>
      <c r="C1833" t="s">
        <v>17</v>
      </c>
      <c r="D1833">
        <v>531020</v>
      </c>
      <c r="H1833">
        <v>0</v>
      </c>
      <c r="I1833">
        <v>0</v>
      </c>
      <c r="J1833" s="3">
        <v>45387.288194444445</v>
      </c>
      <c r="K1833" s="3">
        <v>45411.145833333336</v>
      </c>
      <c r="L1833" s="3">
        <v>45412.145833333336</v>
      </c>
      <c r="M1833" t="s">
        <v>1896</v>
      </c>
      <c r="N1833" s="4" t="s">
        <v>7842</v>
      </c>
      <c r="P1833" t="s">
        <v>16</v>
      </c>
    </row>
    <row r="1834" spans="1:16" x14ac:dyDescent="0.25">
      <c r="A1834" s="5" t="s">
        <v>9644</v>
      </c>
      <c r="B1834" t="s">
        <v>5789</v>
      </c>
      <c r="C1834" t="s">
        <v>17</v>
      </c>
      <c r="D1834">
        <v>531020</v>
      </c>
      <c r="H1834">
        <v>0</v>
      </c>
      <c r="I1834">
        <v>0</v>
      </c>
      <c r="J1834" s="3">
        <v>45387.288194444445</v>
      </c>
      <c r="K1834" s="3">
        <v>45422.5</v>
      </c>
      <c r="L1834" s="3">
        <v>45423.5</v>
      </c>
      <c r="M1834" t="s">
        <v>1897</v>
      </c>
      <c r="N1834" s="4" t="s">
        <v>7842</v>
      </c>
      <c r="P1834" t="s">
        <v>16</v>
      </c>
    </row>
    <row r="1835" spans="1:16" x14ac:dyDescent="0.25">
      <c r="A1835" s="5" t="s">
        <v>9645</v>
      </c>
      <c r="B1835" t="s">
        <v>5790</v>
      </c>
      <c r="C1835" t="s">
        <v>17</v>
      </c>
      <c r="D1835">
        <v>413215</v>
      </c>
      <c r="H1835">
        <v>0</v>
      </c>
      <c r="I1835">
        <v>0</v>
      </c>
      <c r="J1835" s="3">
        <v>45387.208333333336</v>
      </c>
      <c r="K1835" s="3">
        <v>45409.5</v>
      </c>
      <c r="L1835" s="3">
        <v>45411.458333333336</v>
      </c>
      <c r="M1835" t="s">
        <v>1898</v>
      </c>
      <c r="N1835" s="4" t="s">
        <v>7842</v>
      </c>
      <c r="P1835" t="s">
        <v>16</v>
      </c>
    </row>
    <row r="1836" spans="1:16" x14ac:dyDescent="0.25">
      <c r="A1836" s="5" t="s">
        <v>9646</v>
      </c>
      <c r="B1836" t="s">
        <v>5791</v>
      </c>
      <c r="C1836" t="s">
        <v>17</v>
      </c>
      <c r="D1836">
        <v>843130</v>
      </c>
      <c r="H1836">
        <v>0</v>
      </c>
      <c r="I1836">
        <v>0</v>
      </c>
      <c r="J1836" s="3">
        <v>45387.173611111109</v>
      </c>
      <c r="K1836" s="3">
        <v>45409.208333333336</v>
      </c>
      <c r="L1836" s="3">
        <v>45411.166666666664</v>
      </c>
      <c r="M1836" t="s">
        <v>1899</v>
      </c>
      <c r="N1836" s="4" t="s">
        <v>7842</v>
      </c>
      <c r="P1836" t="s">
        <v>16</v>
      </c>
    </row>
    <row r="1837" spans="1:16" x14ac:dyDescent="0.25">
      <c r="A1837" s="5" t="s">
        <v>9647</v>
      </c>
      <c r="B1837" t="s">
        <v>5792</v>
      </c>
      <c r="C1837" t="s">
        <v>17</v>
      </c>
      <c r="D1837">
        <v>803213</v>
      </c>
      <c r="H1837">
        <v>0</v>
      </c>
      <c r="I1837">
        <v>0</v>
      </c>
      <c r="J1837" s="3">
        <v>45387.465277777781</v>
      </c>
      <c r="K1837" s="3">
        <v>45423.229166666664</v>
      </c>
      <c r="L1837" s="3">
        <v>45425.1875</v>
      </c>
      <c r="M1837" t="s">
        <v>1900</v>
      </c>
      <c r="N1837" s="4" t="s">
        <v>7842</v>
      </c>
      <c r="P1837" t="s">
        <v>16</v>
      </c>
    </row>
    <row r="1838" spans="1:16" x14ac:dyDescent="0.25">
      <c r="A1838" s="5" t="s">
        <v>9648</v>
      </c>
      <c r="B1838" t="s">
        <v>5793</v>
      </c>
      <c r="C1838" t="s">
        <v>17</v>
      </c>
      <c r="D1838">
        <v>531020</v>
      </c>
      <c r="H1838">
        <v>0</v>
      </c>
      <c r="I1838">
        <v>0</v>
      </c>
      <c r="J1838" s="3">
        <v>45387.458333333336</v>
      </c>
      <c r="K1838" s="3">
        <v>45411.145833333336</v>
      </c>
      <c r="L1838" s="3">
        <v>45412.145833333336</v>
      </c>
      <c r="M1838" t="s">
        <v>1901</v>
      </c>
      <c r="N1838" s="4" t="s">
        <v>7842</v>
      </c>
      <c r="P1838" t="s">
        <v>16</v>
      </c>
    </row>
    <row r="1839" spans="1:16" x14ac:dyDescent="0.25">
      <c r="A1839" s="5" t="s">
        <v>9649</v>
      </c>
      <c r="B1839" t="s">
        <v>5794</v>
      </c>
      <c r="C1839" t="s">
        <v>17</v>
      </c>
      <c r="D1839">
        <v>531020</v>
      </c>
      <c r="H1839">
        <v>0</v>
      </c>
      <c r="I1839">
        <v>0</v>
      </c>
      <c r="J1839" s="3">
        <v>45387.458333333336</v>
      </c>
      <c r="K1839" s="3">
        <v>45411.145833333336</v>
      </c>
      <c r="L1839" s="3">
        <v>45412.145833333336</v>
      </c>
      <c r="M1839" t="s">
        <v>1902</v>
      </c>
      <c r="N1839" s="4" t="s">
        <v>7842</v>
      </c>
      <c r="P1839" t="s">
        <v>16</v>
      </c>
    </row>
    <row r="1840" spans="1:16" x14ac:dyDescent="0.25">
      <c r="A1840" s="5" t="s">
        <v>9650</v>
      </c>
      <c r="B1840" t="s">
        <v>5795</v>
      </c>
      <c r="C1840" t="s">
        <v>17</v>
      </c>
      <c r="D1840">
        <v>531020</v>
      </c>
      <c r="H1840">
        <v>0</v>
      </c>
      <c r="I1840">
        <v>0</v>
      </c>
      <c r="J1840" s="3">
        <v>45387.458333333336</v>
      </c>
      <c r="K1840" s="3">
        <v>45411.145833333336</v>
      </c>
      <c r="L1840" s="3">
        <v>45412.145833333336</v>
      </c>
      <c r="M1840" t="s">
        <v>1903</v>
      </c>
      <c r="N1840" s="4" t="s">
        <v>7842</v>
      </c>
      <c r="P1840" t="s">
        <v>16</v>
      </c>
    </row>
    <row r="1841" spans="1:16" x14ac:dyDescent="0.25">
      <c r="A1841" s="5" t="s">
        <v>9651</v>
      </c>
      <c r="B1841" t="s">
        <v>5796</v>
      </c>
      <c r="C1841" t="s">
        <v>17</v>
      </c>
      <c r="D1841">
        <v>224238</v>
      </c>
      <c r="H1841">
        <v>0</v>
      </c>
      <c r="I1841">
        <v>0</v>
      </c>
      <c r="J1841" s="3">
        <v>45386.270833333336</v>
      </c>
      <c r="K1841" s="3">
        <v>45408.145833333336</v>
      </c>
      <c r="L1841" s="3">
        <v>45409.145833333336</v>
      </c>
      <c r="M1841" t="s">
        <v>1904</v>
      </c>
      <c r="N1841" s="4" t="s">
        <v>7842</v>
      </c>
      <c r="P1841" t="s">
        <v>16</v>
      </c>
    </row>
    <row r="1842" spans="1:16" x14ac:dyDescent="0.25">
      <c r="A1842" s="5" t="s">
        <v>9652</v>
      </c>
      <c r="B1842" t="s">
        <v>5797</v>
      </c>
      <c r="C1842" t="s">
        <v>17</v>
      </c>
      <c r="D1842">
        <v>487770</v>
      </c>
      <c r="H1842">
        <v>0</v>
      </c>
      <c r="I1842">
        <v>0</v>
      </c>
      <c r="J1842" s="3">
        <v>45386.253472222219</v>
      </c>
      <c r="K1842" s="3">
        <v>45408.166666666664</v>
      </c>
      <c r="L1842" s="3">
        <v>45409.166666666664</v>
      </c>
      <c r="M1842" t="s">
        <v>1905</v>
      </c>
      <c r="N1842" s="4" t="s">
        <v>7842</v>
      </c>
      <c r="P1842" t="s">
        <v>16</v>
      </c>
    </row>
    <row r="1843" spans="1:16" x14ac:dyDescent="0.25">
      <c r="A1843" s="5" t="s">
        <v>9653</v>
      </c>
      <c r="B1843" t="s">
        <v>5798</v>
      </c>
      <c r="C1843" t="s">
        <v>17</v>
      </c>
      <c r="D1843">
        <v>843130</v>
      </c>
      <c r="H1843">
        <v>0</v>
      </c>
      <c r="I1843">
        <v>0</v>
      </c>
      <c r="J1843" s="3">
        <v>45386.25</v>
      </c>
      <c r="K1843" s="3">
        <v>45411.166666666664</v>
      </c>
      <c r="L1843" s="3">
        <v>45412.25</v>
      </c>
      <c r="M1843" t="s">
        <v>1906</v>
      </c>
      <c r="N1843" s="4" t="s">
        <v>7842</v>
      </c>
      <c r="P1843" t="s">
        <v>16</v>
      </c>
    </row>
    <row r="1844" spans="1:16" x14ac:dyDescent="0.25">
      <c r="A1844" s="5" t="s">
        <v>9654</v>
      </c>
      <c r="B1844" t="s">
        <v>5799</v>
      </c>
      <c r="C1844" t="s">
        <v>17</v>
      </c>
      <c r="D1844">
        <v>505215</v>
      </c>
      <c r="H1844">
        <v>0</v>
      </c>
      <c r="I1844">
        <v>0</v>
      </c>
      <c r="J1844" s="3">
        <v>45386.208333333336</v>
      </c>
      <c r="K1844" s="3">
        <v>45416.145833333336</v>
      </c>
      <c r="L1844" s="3">
        <v>45418.145833333336</v>
      </c>
      <c r="M1844" t="s">
        <v>1907</v>
      </c>
      <c r="N1844" s="4" t="s">
        <v>7842</v>
      </c>
      <c r="P1844" t="s">
        <v>16</v>
      </c>
    </row>
    <row r="1845" spans="1:16" x14ac:dyDescent="0.25">
      <c r="A1845" s="5" t="s">
        <v>9655</v>
      </c>
      <c r="B1845" t="s">
        <v>5800</v>
      </c>
      <c r="C1845" t="s">
        <v>17</v>
      </c>
      <c r="D1845">
        <v>803213</v>
      </c>
      <c r="H1845">
        <v>0</v>
      </c>
      <c r="I1845">
        <v>0</v>
      </c>
      <c r="J1845" s="3">
        <v>45386.5</v>
      </c>
      <c r="K1845" s="3">
        <v>45416.145833333336</v>
      </c>
      <c r="L1845" s="3">
        <v>45418.145833333336</v>
      </c>
      <c r="M1845" t="s">
        <v>1908</v>
      </c>
      <c r="N1845" s="4" t="s">
        <v>7842</v>
      </c>
      <c r="P1845" t="s">
        <v>16</v>
      </c>
    </row>
    <row r="1846" spans="1:16" x14ac:dyDescent="0.25">
      <c r="A1846" s="5" t="s">
        <v>9656</v>
      </c>
      <c r="B1846" t="s">
        <v>5801</v>
      </c>
      <c r="C1846" t="s">
        <v>17</v>
      </c>
      <c r="D1846">
        <v>770072</v>
      </c>
      <c r="H1846">
        <v>0</v>
      </c>
      <c r="I1846">
        <v>50000</v>
      </c>
      <c r="J1846" s="3">
        <v>45386.375</v>
      </c>
      <c r="K1846" s="3">
        <v>45409.458333333336</v>
      </c>
      <c r="L1846" s="3">
        <v>45411.166666666664</v>
      </c>
      <c r="M1846" t="s">
        <v>1909</v>
      </c>
      <c r="N1846" s="4" t="s">
        <v>7842</v>
      </c>
      <c r="P1846" t="s">
        <v>16</v>
      </c>
    </row>
    <row r="1847" spans="1:16" x14ac:dyDescent="0.25">
      <c r="A1847" s="5" t="s">
        <v>9657</v>
      </c>
      <c r="B1847" t="s">
        <v>5802</v>
      </c>
      <c r="C1847" t="s">
        <v>17</v>
      </c>
      <c r="D1847">
        <v>783369</v>
      </c>
      <c r="H1847">
        <v>0</v>
      </c>
      <c r="I1847">
        <v>50000</v>
      </c>
      <c r="J1847" s="3">
        <v>45385.288194444445</v>
      </c>
      <c r="K1847" s="3">
        <v>45409.15625</v>
      </c>
      <c r="L1847" s="3">
        <v>45411.15625</v>
      </c>
      <c r="M1847" t="s">
        <v>1910</v>
      </c>
      <c r="N1847" s="4" t="s">
        <v>7842</v>
      </c>
      <c r="P1847" t="s">
        <v>16</v>
      </c>
    </row>
    <row r="1848" spans="1:16" x14ac:dyDescent="0.25">
      <c r="A1848" s="5" t="s">
        <v>9658</v>
      </c>
      <c r="B1848" t="s">
        <v>5803</v>
      </c>
      <c r="C1848" t="s">
        <v>17</v>
      </c>
      <c r="D1848">
        <v>770072</v>
      </c>
      <c r="H1848">
        <v>0</v>
      </c>
      <c r="I1848">
        <v>0</v>
      </c>
      <c r="J1848" s="3">
        <v>45385.270833333336</v>
      </c>
      <c r="K1848" s="3">
        <v>45416.145833333336</v>
      </c>
      <c r="L1848" s="3">
        <v>45418.145833333336</v>
      </c>
      <c r="M1848" t="s">
        <v>1911</v>
      </c>
      <c r="N1848" s="4" t="s">
        <v>7842</v>
      </c>
      <c r="P1848" t="s">
        <v>16</v>
      </c>
    </row>
    <row r="1849" spans="1:16" x14ac:dyDescent="0.25">
      <c r="A1849" s="5" t="s">
        <v>9659</v>
      </c>
      <c r="B1849" t="s">
        <v>5804</v>
      </c>
      <c r="C1849" t="s">
        <v>17</v>
      </c>
      <c r="D1849">
        <v>770072</v>
      </c>
      <c r="H1849">
        <v>0</v>
      </c>
      <c r="I1849">
        <v>0</v>
      </c>
      <c r="J1849" s="3">
        <v>45385.25</v>
      </c>
      <c r="K1849" s="3">
        <v>45407.166666666664</v>
      </c>
      <c r="L1849" s="3">
        <v>45408.458333333336</v>
      </c>
      <c r="M1849" t="s">
        <v>1912</v>
      </c>
      <c r="N1849" s="4" t="s">
        <v>7842</v>
      </c>
      <c r="P1849" t="s">
        <v>16</v>
      </c>
    </row>
    <row r="1850" spans="1:16" x14ac:dyDescent="0.25">
      <c r="A1850" s="5" t="s">
        <v>9660</v>
      </c>
      <c r="B1850" t="s">
        <v>5805</v>
      </c>
      <c r="C1850" t="s">
        <v>17</v>
      </c>
      <c r="D1850">
        <v>531020</v>
      </c>
      <c r="H1850">
        <v>0</v>
      </c>
      <c r="I1850">
        <v>0</v>
      </c>
      <c r="J1850" s="3">
        <v>45385.229166666664</v>
      </c>
      <c r="K1850" s="3">
        <v>45415.458333333336</v>
      </c>
      <c r="L1850" s="3">
        <v>45416.166666666664</v>
      </c>
      <c r="M1850" t="s">
        <v>1913</v>
      </c>
      <c r="N1850" s="4" t="s">
        <v>7842</v>
      </c>
      <c r="P1850" t="s">
        <v>16</v>
      </c>
    </row>
    <row r="1851" spans="1:16" x14ac:dyDescent="0.25">
      <c r="A1851" s="5" t="s">
        <v>9661</v>
      </c>
      <c r="B1851" t="s">
        <v>5806</v>
      </c>
      <c r="C1851" t="s">
        <v>17</v>
      </c>
      <c r="D1851">
        <v>531020</v>
      </c>
      <c r="H1851">
        <v>0</v>
      </c>
      <c r="I1851">
        <v>0</v>
      </c>
      <c r="J1851" s="3">
        <v>45385.208333333336</v>
      </c>
      <c r="K1851" s="3">
        <v>45411.125</v>
      </c>
      <c r="L1851" s="3">
        <v>45412.166666666664</v>
      </c>
      <c r="M1851" t="s">
        <v>1914</v>
      </c>
      <c r="N1851" s="4" t="s">
        <v>7842</v>
      </c>
      <c r="P1851" t="s">
        <v>16</v>
      </c>
    </row>
    <row r="1852" spans="1:16" x14ac:dyDescent="0.25">
      <c r="A1852" s="5" t="s">
        <v>9662</v>
      </c>
      <c r="B1852" t="s">
        <v>5807</v>
      </c>
      <c r="C1852" t="s">
        <v>17</v>
      </c>
      <c r="D1852">
        <v>690506</v>
      </c>
      <c r="H1852">
        <v>0</v>
      </c>
      <c r="I1852">
        <v>0</v>
      </c>
      <c r="J1852" s="3">
        <v>45385.125</v>
      </c>
      <c r="K1852" s="3">
        <v>45408.125</v>
      </c>
      <c r="L1852" s="3">
        <v>45409.131944444445</v>
      </c>
      <c r="M1852" t="s">
        <v>1915</v>
      </c>
      <c r="N1852" s="4" t="s">
        <v>7842</v>
      </c>
      <c r="P1852" t="s">
        <v>16</v>
      </c>
    </row>
    <row r="1853" spans="1:16" x14ac:dyDescent="0.25">
      <c r="A1853" s="5" t="s">
        <v>9663</v>
      </c>
      <c r="B1853" t="s">
        <v>5808</v>
      </c>
      <c r="C1853" t="s">
        <v>17</v>
      </c>
      <c r="D1853">
        <v>759147</v>
      </c>
      <c r="H1853">
        <v>0</v>
      </c>
      <c r="I1853">
        <v>0</v>
      </c>
      <c r="J1853" s="3">
        <v>45385.53125</v>
      </c>
      <c r="K1853" s="3">
        <v>45406.145833333336</v>
      </c>
      <c r="L1853" s="3">
        <v>45407.166666666664</v>
      </c>
      <c r="M1853" t="s">
        <v>1916</v>
      </c>
      <c r="N1853" s="4" t="s">
        <v>7842</v>
      </c>
      <c r="P1853" t="s">
        <v>16</v>
      </c>
    </row>
    <row r="1854" spans="1:16" x14ac:dyDescent="0.25">
      <c r="A1854" s="5" t="s">
        <v>9664</v>
      </c>
      <c r="B1854" t="s">
        <v>5809</v>
      </c>
      <c r="C1854" t="s">
        <v>17</v>
      </c>
      <c r="D1854">
        <v>487770</v>
      </c>
      <c r="H1854">
        <v>0</v>
      </c>
      <c r="I1854">
        <v>0</v>
      </c>
      <c r="J1854" s="3">
        <v>45385.472222222219</v>
      </c>
      <c r="K1854" s="3">
        <v>45408.145833333336</v>
      </c>
      <c r="L1854" s="3">
        <v>45409.166666666664</v>
      </c>
      <c r="M1854" t="s">
        <v>1917</v>
      </c>
      <c r="N1854" s="4" t="s">
        <v>7842</v>
      </c>
      <c r="P1854" t="s">
        <v>16</v>
      </c>
    </row>
    <row r="1855" spans="1:16" x14ac:dyDescent="0.25">
      <c r="A1855" s="5" t="s">
        <v>9665</v>
      </c>
      <c r="B1855" t="s">
        <v>5810</v>
      </c>
      <c r="C1855" t="s">
        <v>17</v>
      </c>
      <c r="D1855">
        <v>441104</v>
      </c>
      <c r="H1855">
        <v>0</v>
      </c>
      <c r="I1855">
        <v>0</v>
      </c>
      <c r="J1855" s="3">
        <v>45385.458333333336</v>
      </c>
      <c r="K1855" s="3">
        <v>45411.125</v>
      </c>
      <c r="L1855" s="3">
        <v>45412.166666666664</v>
      </c>
      <c r="M1855" t="s">
        <v>1918</v>
      </c>
      <c r="N1855" s="4" t="s">
        <v>7842</v>
      </c>
      <c r="P1855" t="s">
        <v>16</v>
      </c>
    </row>
    <row r="1856" spans="1:16" x14ac:dyDescent="0.25">
      <c r="A1856" s="5" t="s">
        <v>9666</v>
      </c>
      <c r="B1856" t="s">
        <v>5811</v>
      </c>
      <c r="C1856" t="s">
        <v>17</v>
      </c>
      <c r="D1856">
        <v>843130</v>
      </c>
      <c r="H1856">
        <v>0</v>
      </c>
      <c r="I1856">
        <v>0</v>
      </c>
      <c r="J1856" s="3">
        <v>45384.288194444445</v>
      </c>
      <c r="K1856" s="3">
        <v>45407.125</v>
      </c>
      <c r="L1856" s="3">
        <v>45408.145833333336</v>
      </c>
      <c r="M1856" t="s">
        <v>1919</v>
      </c>
      <c r="N1856" s="4" t="s">
        <v>7842</v>
      </c>
      <c r="P1856" t="s">
        <v>16</v>
      </c>
    </row>
    <row r="1857" spans="1:16" x14ac:dyDescent="0.25">
      <c r="A1857" s="5" t="s">
        <v>9667</v>
      </c>
      <c r="B1857" t="s">
        <v>5812</v>
      </c>
      <c r="C1857" t="s">
        <v>17</v>
      </c>
      <c r="D1857">
        <v>441104</v>
      </c>
      <c r="H1857">
        <v>0</v>
      </c>
      <c r="I1857">
        <v>0</v>
      </c>
      <c r="J1857" s="3">
        <v>45384.236111111109</v>
      </c>
      <c r="K1857" s="3">
        <v>45409.208333333336</v>
      </c>
      <c r="L1857" s="3">
        <v>45411.166666666664</v>
      </c>
      <c r="M1857" t="s">
        <v>1920</v>
      </c>
      <c r="N1857" s="4" t="s">
        <v>7842</v>
      </c>
      <c r="P1857" t="s">
        <v>16</v>
      </c>
    </row>
    <row r="1858" spans="1:16" x14ac:dyDescent="0.25">
      <c r="A1858" s="5" t="s">
        <v>9668</v>
      </c>
      <c r="B1858" t="s">
        <v>5813</v>
      </c>
      <c r="C1858" t="s">
        <v>17</v>
      </c>
      <c r="D1858">
        <v>531020</v>
      </c>
      <c r="H1858">
        <v>0</v>
      </c>
      <c r="I1858">
        <v>0</v>
      </c>
      <c r="J1858" s="3">
        <v>45384.055555555555</v>
      </c>
      <c r="K1858" s="3">
        <v>45408.166666666664</v>
      </c>
      <c r="L1858" s="3">
        <v>45409.166666666664</v>
      </c>
      <c r="M1858" t="s">
        <v>1921</v>
      </c>
      <c r="N1858" s="4" t="s">
        <v>7842</v>
      </c>
      <c r="P1858" t="s">
        <v>16</v>
      </c>
    </row>
    <row r="1859" spans="1:16" x14ac:dyDescent="0.25">
      <c r="A1859" s="5" t="s">
        <v>9669</v>
      </c>
      <c r="B1859" t="s">
        <v>5814</v>
      </c>
      <c r="C1859" t="s">
        <v>17</v>
      </c>
      <c r="D1859">
        <v>487770</v>
      </c>
      <c r="H1859">
        <v>0</v>
      </c>
      <c r="I1859">
        <v>0</v>
      </c>
      <c r="J1859" s="3">
        <v>45384.520833333336</v>
      </c>
      <c r="K1859" s="3">
        <v>45408.125</v>
      </c>
      <c r="L1859" s="3">
        <v>45409.208333333336</v>
      </c>
      <c r="M1859" t="s">
        <v>1922</v>
      </c>
      <c r="N1859" s="4" t="s">
        <v>7842</v>
      </c>
      <c r="P1859" t="s">
        <v>16</v>
      </c>
    </row>
    <row r="1860" spans="1:16" x14ac:dyDescent="0.25">
      <c r="A1860" s="5" t="s">
        <v>9670</v>
      </c>
      <c r="B1860" t="s">
        <v>5815</v>
      </c>
      <c r="C1860" t="s">
        <v>17</v>
      </c>
      <c r="D1860">
        <v>231223</v>
      </c>
      <c r="H1860">
        <v>0</v>
      </c>
      <c r="I1860">
        <v>0</v>
      </c>
      <c r="J1860" s="3">
        <v>45384.416666666664</v>
      </c>
      <c r="K1860" s="3">
        <v>45411.125</v>
      </c>
      <c r="L1860" s="3">
        <v>45412.166666666664</v>
      </c>
      <c r="M1860" t="s">
        <v>1923</v>
      </c>
      <c r="N1860" s="4" t="s">
        <v>7842</v>
      </c>
      <c r="P1860" t="s">
        <v>16</v>
      </c>
    </row>
    <row r="1861" spans="1:16" x14ac:dyDescent="0.25">
      <c r="A1861" s="5" t="s">
        <v>9671</v>
      </c>
      <c r="B1861" t="s">
        <v>5816</v>
      </c>
      <c r="C1861" t="s">
        <v>17</v>
      </c>
      <c r="D1861">
        <v>531020</v>
      </c>
      <c r="H1861">
        <v>0</v>
      </c>
      <c r="I1861">
        <v>0</v>
      </c>
      <c r="J1861" s="3">
        <v>45383.25</v>
      </c>
      <c r="K1861" s="3">
        <v>45411.125</v>
      </c>
      <c r="L1861" s="3">
        <v>45412.166666666664</v>
      </c>
      <c r="M1861" t="s">
        <v>1924</v>
      </c>
      <c r="N1861" s="4" t="s">
        <v>7842</v>
      </c>
      <c r="P1861" t="s">
        <v>16</v>
      </c>
    </row>
    <row r="1862" spans="1:16" x14ac:dyDescent="0.25">
      <c r="A1862" s="5" t="s">
        <v>9672</v>
      </c>
      <c r="B1862" t="s">
        <v>5817</v>
      </c>
      <c r="C1862" t="s">
        <v>17</v>
      </c>
      <c r="D1862">
        <v>531020</v>
      </c>
      <c r="H1862">
        <v>0</v>
      </c>
      <c r="I1862">
        <v>0</v>
      </c>
      <c r="J1862" s="3">
        <v>45383.25</v>
      </c>
      <c r="K1862" s="3">
        <v>45411.125</v>
      </c>
      <c r="L1862" s="3">
        <v>45412.166666666664</v>
      </c>
      <c r="M1862" t="s">
        <v>1925</v>
      </c>
      <c r="N1862" s="4" t="s">
        <v>7842</v>
      </c>
      <c r="P1862" t="s">
        <v>16</v>
      </c>
    </row>
    <row r="1863" spans="1:16" x14ac:dyDescent="0.25">
      <c r="A1863" s="5" t="s">
        <v>9673</v>
      </c>
      <c r="B1863" t="s">
        <v>5818</v>
      </c>
      <c r="C1863" t="s">
        <v>17</v>
      </c>
      <c r="D1863">
        <v>531020</v>
      </c>
      <c r="H1863">
        <v>0</v>
      </c>
      <c r="I1863">
        <v>0</v>
      </c>
      <c r="J1863" s="3">
        <v>45383.1875</v>
      </c>
      <c r="K1863" s="3">
        <v>45408.125</v>
      </c>
      <c r="L1863" s="3">
        <v>45409.166666666664</v>
      </c>
      <c r="M1863" t="s">
        <v>1926</v>
      </c>
      <c r="N1863" s="4" t="s">
        <v>7842</v>
      </c>
      <c r="P1863" t="s">
        <v>16</v>
      </c>
    </row>
    <row r="1864" spans="1:16" x14ac:dyDescent="0.25">
      <c r="A1864" s="5" t="s">
        <v>9674</v>
      </c>
      <c r="B1864" t="s">
        <v>5819</v>
      </c>
      <c r="C1864" t="s">
        <v>11732</v>
      </c>
      <c r="D1864">
        <v>824303</v>
      </c>
      <c r="H1864">
        <v>0</v>
      </c>
      <c r="I1864">
        <v>0</v>
      </c>
      <c r="J1864" s="3">
        <v>45383.166666666664</v>
      </c>
      <c r="K1864" s="3">
        <v>45409.375</v>
      </c>
      <c r="L1864" s="3">
        <v>45411.375</v>
      </c>
      <c r="M1864" t="s">
        <v>1927</v>
      </c>
      <c r="N1864" s="4" t="s">
        <v>7842</v>
      </c>
      <c r="P1864" t="s">
        <v>16</v>
      </c>
    </row>
    <row r="1865" spans="1:16" x14ac:dyDescent="0.25">
      <c r="A1865" s="5" t="s">
        <v>9675</v>
      </c>
      <c r="B1865" t="s">
        <v>5820</v>
      </c>
      <c r="C1865" t="s">
        <v>11732</v>
      </c>
      <c r="D1865">
        <v>824303</v>
      </c>
      <c r="H1865">
        <v>0</v>
      </c>
      <c r="I1865">
        <v>0</v>
      </c>
      <c r="J1865" s="3">
        <v>45380.25</v>
      </c>
      <c r="K1865" s="3">
        <v>45412.208333333336</v>
      </c>
      <c r="L1865" s="3">
        <v>45414.208333333336</v>
      </c>
      <c r="M1865" t="s">
        <v>1928</v>
      </c>
      <c r="N1865" s="4" t="s">
        <v>7842</v>
      </c>
      <c r="P1865" t="s">
        <v>16</v>
      </c>
    </row>
    <row r="1866" spans="1:16" x14ac:dyDescent="0.25">
      <c r="A1866" s="5" t="s">
        <v>9676</v>
      </c>
      <c r="B1866" t="s">
        <v>5821</v>
      </c>
      <c r="C1866" t="s">
        <v>17</v>
      </c>
      <c r="D1866">
        <v>505215</v>
      </c>
      <c r="H1866">
        <v>0</v>
      </c>
      <c r="I1866">
        <v>0</v>
      </c>
      <c r="J1866" s="3">
        <v>45379.458333333336</v>
      </c>
      <c r="K1866" s="3">
        <v>45411.125</v>
      </c>
      <c r="L1866" s="3">
        <v>45412.166666666664</v>
      </c>
      <c r="M1866" t="s">
        <v>1929</v>
      </c>
      <c r="N1866" s="4" t="s">
        <v>7842</v>
      </c>
      <c r="P1866" t="s">
        <v>16</v>
      </c>
    </row>
    <row r="1867" spans="1:16" x14ac:dyDescent="0.25">
      <c r="A1867" s="5" t="s">
        <v>9677</v>
      </c>
      <c r="B1867" t="s">
        <v>5822</v>
      </c>
      <c r="C1867" t="s">
        <v>17</v>
      </c>
      <c r="D1867">
        <v>531020</v>
      </c>
      <c r="H1867">
        <v>0</v>
      </c>
      <c r="I1867">
        <v>0</v>
      </c>
      <c r="J1867" s="3">
        <v>45378.208333333336</v>
      </c>
      <c r="K1867" s="3">
        <v>45412.166666666664</v>
      </c>
      <c r="L1867" s="3">
        <v>45413.166666666664</v>
      </c>
      <c r="M1867" t="s">
        <v>1930</v>
      </c>
      <c r="N1867" s="4" t="s">
        <v>7842</v>
      </c>
      <c r="P1867" t="s">
        <v>16</v>
      </c>
    </row>
    <row r="1868" spans="1:16" x14ac:dyDescent="0.25">
      <c r="A1868" s="5" t="s">
        <v>9678</v>
      </c>
      <c r="B1868" t="s">
        <v>5823</v>
      </c>
      <c r="C1868" t="s">
        <v>17</v>
      </c>
      <c r="D1868">
        <v>531020</v>
      </c>
      <c r="H1868">
        <v>0</v>
      </c>
      <c r="I1868">
        <v>0</v>
      </c>
      <c r="J1868" s="3">
        <v>45378.208333333336</v>
      </c>
      <c r="K1868" s="3">
        <v>45411.5</v>
      </c>
      <c r="L1868" s="3">
        <v>45412.458333333336</v>
      </c>
      <c r="M1868" t="s">
        <v>1931</v>
      </c>
      <c r="N1868" s="4" t="s">
        <v>7842</v>
      </c>
      <c r="P1868" t="s">
        <v>16</v>
      </c>
    </row>
    <row r="1869" spans="1:16" x14ac:dyDescent="0.25">
      <c r="A1869" s="5" t="s">
        <v>9679</v>
      </c>
      <c r="B1869" t="s">
        <v>5824</v>
      </c>
      <c r="C1869" t="s">
        <v>17</v>
      </c>
      <c r="D1869">
        <v>121004</v>
      </c>
      <c r="H1869">
        <v>0</v>
      </c>
      <c r="I1869">
        <v>0</v>
      </c>
      <c r="J1869" s="3">
        <v>45376.25</v>
      </c>
      <c r="K1869" s="3">
        <v>45408.145833333336</v>
      </c>
      <c r="L1869" s="3">
        <v>45409.145833333336</v>
      </c>
      <c r="M1869" t="s">
        <v>1932</v>
      </c>
      <c r="N1869" s="4" t="s">
        <v>7842</v>
      </c>
      <c r="P1869" t="s">
        <v>16</v>
      </c>
    </row>
    <row r="1870" spans="1:16" x14ac:dyDescent="0.25">
      <c r="A1870" s="5" t="s">
        <v>9680</v>
      </c>
      <c r="B1870" t="s">
        <v>5825</v>
      </c>
      <c r="C1870" t="s">
        <v>17</v>
      </c>
      <c r="D1870">
        <v>505215</v>
      </c>
      <c r="H1870">
        <v>0</v>
      </c>
      <c r="I1870">
        <v>0</v>
      </c>
      <c r="J1870" s="3">
        <v>45374.208333333336</v>
      </c>
      <c r="K1870" s="3">
        <v>45408.145833333336</v>
      </c>
      <c r="L1870" s="3">
        <v>45409.145833333336</v>
      </c>
      <c r="M1870" t="s">
        <v>1933</v>
      </c>
      <c r="N1870" s="4" t="s">
        <v>7842</v>
      </c>
      <c r="P1870" t="s">
        <v>16</v>
      </c>
    </row>
    <row r="1871" spans="1:16" x14ac:dyDescent="0.25">
      <c r="A1871" s="5" t="s">
        <v>9681</v>
      </c>
      <c r="B1871" t="s">
        <v>5826</v>
      </c>
      <c r="C1871" t="s">
        <v>17</v>
      </c>
      <c r="D1871">
        <v>492018</v>
      </c>
      <c r="H1871">
        <v>0</v>
      </c>
      <c r="I1871">
        <v>100000</v>
      </c>
      <c r="J1871" s="3">
        <v>45373.25</v>
      </c>
      <c r="K1871" s="3">
        <v>45413.423611111109</v>
      </c>
      <c r="L1871" s="3">
        <v>45414.458333333336</v>
      </c>
      <c r="M1871" t="s">
        <v>1934</v>
      </c>
      <c r="N1871" s="4" t="s">
        <v>7842</v>
      </c>
      <c r="P1871" t="s">
        <v>16</v>
      </c>
    </row>
    <row r="1872" spans="1:16" x14ac:dyDescent="0.25">
      <c r="A1872" s="5" t="s">
        <v>9682</v>
      </c>
      <c r="B1872" t="s">
        <v>5827</v>
      </c>
      <c r="C1872" t="s">
        <v>17</v>
      </c>
      <c r="D1872">
        <v>824303</v>
      </c>
      <c r="H1872">
        <v>0</v>
      </c>
      <c r="I1872">
        <v>0</v>
      </c>
      <c r="J1872" s="3">
        <v>45373.208333333336</v>
      </c>
      <c r="K1872" s="3">
        <v>45411.125</v>
      </c>
      <c r="L1872" s="3">
        <v>45412.166666666664</v>
      </c>
      <c r="M1872" t="s">
        <v>1935</v>
      </c>
      <c r="N1872" s="4" t="s">
        <v>7842</v>
      </c>
      <c r="P1872" t="s">
        <v>16</v>
      </c>
    </row>
    <row r="1873" spans="1:16" x14ac:dyDescent="0.25">
      <c r="A1873" s="5" t="s">
        <v>9683</v>
      </c>
      <c r="B1873" t="s">
        <v>5828</v>
      </c>
      <c r="C1873" t="s">
        <v>17</v>
      </c>
      <c r="D1873">
        <v>413215</v>
      </c>
      <c r="H1873">
        <v>0</v>
      </c>
      <c r="I1873">
        <v>0</v>
      </c>
      <c r="J1873" s="3">
        <v>45373.083333333336</v>
      </c>
      <c r="K1873" s="3">
        <v>45407.125</v>
      </c>
      <c r="L1873" s="3">
        <v>45407.208333333336</v>
      </c>
      <c r="M1873" t="s">
        <v>1936</v>
      </c>
      <c r="N1873" s="4" t="s">
        <v>7842</v>
      </c>
      <c r="P1873" t="s">
        <v>16</v>
      </c>
    </row>
    <row r="1874" spans="1:16" x14ac:dyDescent="0.25">
      <c r="A1874" s="5" t="s">
        <v>9684</v>
      </c>
      <c r="B1874" t="s">
        <v>5829</v>
      </c>
      <c r="C1874" t="s">
        <v>11732</v>
      </c>
      <c r="D1874">
        <v>824303</v>
      </c>
      <c r="H1874">
        <v>0</v>
      </c>
      <c r="I1874">
        <v>0</v>
      </c>
      <c r="J1874" s="3">
        <v>45373.458333333336</v>
      </c>
      <c r="K1874" s="3">
        <v>45408.208333333336</v>
      </c>
      <c r="L1874" s="3">
        <v>45409.458333333336</v>
      </c>
      <c r="M1874" t="s">
        <v>1937</v>
      </c>
      <c r="N1874" s="4" t="s">
        <v>7842</v>
      </c>
      <c r="P1874" t="s">
        <v>16</v>
      </c>
    </row>
    <row r="1875" spans="1:16" x14ac:dyDescent="0.25">
      <c r="A1875" s="5" t="s">
        <v>9685</v>
      </c>
      <c r="B1875" t="s">
        <v>5830</v>
      </c>
      <c r="C1875" t="s">
        <v>17</v>
      </c>
      <c r="D1875">
        <v>487770</v>
      </c>
      <c r="H1875">
        <v>0</v>
      </c>
      <c r="I1875">
        <v>0</v>
      </c>
      <c r="J1875" s="3">
        <v>45373.395833333336</v>
      </c>
      <c r="K1875" s="3">
        <v>45406.125</v>
      </c>
      <c r="L1875" s="3">
        <v>45406.229166666664</v>
      </c>
      <c r="M1875" t="s">
        <v>1938</v>
      </c>
      <c r="N1875" s="4" t="s">
        <v>7842</v>
      </c>
      <c r="P1875" t="s">
        <v>16</v>
      </c>
    </row>
    <row r="1876" spans="1:16" x14ac:dyDescent="0.25">
      <c r="A1876" s="5" t="s">
        <v>9686</v>
      </c>
      <c r="B1876" t="s">
        <v>5831</v>
      </c>
      <c r="C1876" t="s">
        <v>17</v>
      </c>
      <c r="D1876">
        <v>492018</v>
      </c>
      <c r="H1876">
        <v>0</v>
      </c>
      <c r="I1876">
        <v>0</v>
      </c>
      <c r="J1876" s="3">
        <v>45372.125</v>
      </c>
      <c r="K1876" s="3">
        <v>45411.125</v>
      </c>
      <c r="L1876" s="3">
        <v>45412.145833333336</v>
      </c>
      <c r="M1876" t="s">
        <v>1939</v>
      </c>
      <c r="N1876" s="4" t="s">
        <v>7842</v>
      </c>
      <c r="P1876" t="s">
        <v>16</v>
      </c>
    </row>
    <row r="1877" spans="1:16" x14ac:dyDescent="0.25">
      <c r="A1877" s="5" t="s">
        <v>9687</v>
      </c>
      <c r="B1877" t="s">
        <v>5832</v>
      </c>
      <c r="C1877" t="s">
        <v>17</v>
      </c>
      <c r="D1877">
        <v>783369</v>
      </c>
      <c r="H1877">
        <v>0</v>
      </c>
      <c r="I1877">
        <v>0</v>
      </c>
      <c r="J1877" s="3">
        <v>45371.25</v>
      </c>
      <c r="K1877" s="3">
        <v>45411.145833333336</v>
      </c>
      <c r="L1877" s="3">
        <v>45412.166666666664</v>
      </c>
      <c r="M1877" t="s">
        <v>1940</v>
      </c>
      <c r="N1877" s="4" t="s">
        <v>7842</v>
      </c>
      <c r="P1877" t="s">
        <v>16</v>
      </c>
    </row>
    <row r="1878" spans="1:16" x14ac:dyDescent="0.25">
      <c r="A1878" s="5" t="s">
        <v>9688</v>
      </c>
      <c r="B1878" t="s">
        <v>5833</v>
      </c>
      <c r="C1878" t="s">
        <v>17</v>
      </c>
      <c r="D1878">
        <v>486885</v>
      </c>
      <c r="H1878">
        <v>0</v>
      </c>
      <c r="I1878">
        <v>0</v>
      </c>
      <c r="J1878" s="3">
        <v>45371.166666666664</v>
      </c>
      <c r="K1878" s="3">
        <v>45408.208333333336</v>
      </c>
      <c r="L1878" s="3">
        <v>45409.166666666664</v>
      </c>
      <c r="M1878" t="s">
        <v>1941</v>
      </c>
      <c r="N1878" s="4" t="s">
        <v>7842</v>
      </c>
      <c r="P1878" t="s">
        <v>16</v>
      </c>
    </row>
    <row r="1879" spans="1:16" x14ac:dyDescent="0.25">
      <c r="A1879" s="5" t="s">
        <v>9689</v>
      </c>
      <c r="B1879" t="s">
        <v>5834</v>
      </c>
      <c r="C1879" t="s">
        <v>17</v>
      </c>
      <c r="D1879">
        <v>495450</v>
      </c>
      <c r="H1879">
        <v>0</v>
      </c>
      <c r="I1879">
        <v>0</v>
      </c>
      <c r="J1879" s="3">
        <v>45370.25</v>
      </c>
      <c r="K1879" s="3">
        <v>45408.125</v>
      </c>
      <c r="L1879" s="3">
        <v>45409.166666666664</v>
      </c>
      <c r="M1879" t="s">
        <v>1942</v>
      </c>
      <c r="N1879" s="4" t="s">
        <v>7842</v>
      </c>
      <c r="P1879" t="s">
        <v>16</v>
      </c>
    </row>
    <row r="1880" spans="1:16" x14ac:dyDescent="0.25">
      <c r="A1880" s="5" t="s">
        <v>9690</v>
      </c>
      <c r="B1880" t="s">
        <v>5835</v>
      </c>
      <c r="C1880" t="s">
        <v>17</v>
      </c>
      <c r="D1880">
        <v>395006</v>
      </c>
      <c r="H1880">
        <v>0</v>
      </c>
      <c r="I1880">
        <v>0</v>
      </c>
      <c r="J1880" s="3">
        <v>45370.208333333336</v>
      </c>
      <c r="K1880" s="3">
        <v>45408.125</v>
      </c>
      <c r="L1880" s="3">
        <v>45409.125</v>
      </c>
      <c r="M1880" t="s">
        <v>1943</v>
      </c>
      <c r="N1880" s="4" t="s">
        <v>7842</v>
      </c>
      <c r="P1880" t="s">
        <v>16</v>
      </c>
    </row>
    <row r="1881" spans="1:16" x14ac:dyDescent="0.25">
      <c r="A1881" s="5" t="s">
        <v>9691</v>
      </c>
      <c r="B1881" t="s">
        <v>5836</v>
      </c>
      <c r="C1881" t="s">
        <v>17</v>
      </c>
      <c r="D1881">
        <v>201008</v>
      </c>
      <c r="H1881">
        <v>0</v>
      </c>
      <c r="I1881">
        <v>0</v>
      </c>
      <c r="J1881" s="3">
        <v>45370.055555555555</v>
      </c>
      <c r="K1881" s="3">
        <v>45411.229166666664</v>
      </c>
      <c r="L1881" s="3">
        <v>45412.479166666664</v>
      </c>
      <c r="M1881" t="s">
        <v>1944</v>
      </c>
      <c r="N1881" s="4" t="s">
        <v>7842</v>
      </c>
      <c r="P1881" t="s">
        <v>16</v>
      </c>
    </row>
    <row r="1882" spans="1:16" x14ac:dyDescent="0.25">
      <c r="A1882" s="5" t="s">
        <v>9692</v>
      </c>
      <c r="B1882" t="s">
        <v>5837</v>
      </c>
      <c r="C1882" t="s">
        <v>17</v>
      </c>
      <c r="D1882">
        <v>229406</v>
      </c>
      <c r="H1882">
        <v>0</v>
      </c>
      <c r="I1882">
        <v>0</v>
      </c>
      <c r="J1882" s="3">
        <v>45370.041666666664</v>
      </c>
      <c r="K1882" s="3">
        <v>45411.145833333336</v>
      </c>
      <c r="L1882" s="3">
        <v>45412.166666666664</v>
      </c>
      <c r="M1882" t="s">
        <v>1945</v>
      </c>
      <c r="N1882" s="4" t="s">
        <v>7842</v>
      </c>
      <c r="P1882" t="s">
        <v>16</v>
      </c>
    </row>
    <row r="1883" spans="1:16" x14ac:dyDescent="0.25">
      <c r="A1883" s="5" t="s">
        <v>9693</v>
      </c>
      <c r="B1883" t="s">
        <v>5838</v>
      </c>
      <c r="C1883" t="s">
        <v>17</v>
      </c>
      <c r="D1883">
        <v>226010</v>
      </c>
      <c r="H1883">
        <v>0</v>
      </c>
      <c r="I1883">
        <v>0</v>
      </c>
      <c r="J1883" s="3">
        <v>45370.041666666664</v>
      </c>
      <c r="K1883" s="3">
        <v>45411.145833333336</v>
      </c>
      <c r="L1883" s="3">
        <v>45412.166666666664</v>
      </c>
      <c r="M1883" t="s">
        <v>1946</v>
      </c>
      <c r="N1883" s="4" t="s">
        <v>7842</v>
      </c>
      <c r="P1883" t="s">
        <v>16</v>
      </c>
    </row>
    <row r="1884" spans="1:16" x14ac:dyDescent="0.25">
      <c r="A1884" s="5" t="s">
        <v>9694</v>
      </c>
      <c r="B1884" t="s">
        <v>5839</v>
      </c>
      <c r="C1884" t="s">
        <v>17</v>
      </c>
      <c r="D1884">
        <v>813214</v>
      </c>
      <c r="H1884">
        <v>0</v>
      </c>
      <c r="I1884">
        <v>50000</v>
      </c>
      <c r="J1884" s="3">
        <v>45369.270833333336</v>
      </c>
      <c r="K1884" s="3">
        <v>45409.125</v>
      </c>
      <c r="L1884" s="3">
        <v>45411.145833333336</v>
      </c>
      <c r="M1884" t="s">
        <v>1947</v>
      </c>
      <c r="N1884" s="4" t="s">
        <v>7842</v>
      </c>
      <c r="P1884" t="s">
        <v>16</v>
      </c>
    </row>
    <row r="1885" spans="1:16" x14ac:dyDescent="0.25">
      <c r="A1885" s="5" t="s">
        <v>9695</v>
      </c>
      <c r="B1885" t="s">
        <v>5840</v>
      </c>
      <c r="C1885" t="s">
        <v>17</v>
      </c>
      <c r="D1885">
        <v>531020</v>
      </c>
      <c r="H1885">
        <v>0</v>
      </c>
      <c r="I1885">
        <v>0</v>
      </c>
      <c r="J1885" s="3">
        <v>45367.288194444445</v>
      </c>
      <c r="K1885" s="3">
        <v>45411.145833333336</v>
      </c>
      <c r="L1885" s="3">
        <v>45412.208333333336</v>
      </c>
      <c r="M1885" t="s">
        <v>1948</v>
      </c>
      <c r="N1885" s="4" t="s">
        <v>7842</v>
      </c>
      <c r="P1885" t="s">
        <v>16</v>
      </c>
    </row>
    <row r="1886" spans="1:16" x14ac:dyDescent="0.25">
      <c r="A1886" s="5" t="s">
        <v>9696</v>
      </c>
      <c r="B1886" t="s">
        <v>5841</v>
      </c>
      <c r="C1886" t="s">
        <v>17</v>
      </c>
      <c r="D1886">
        <v>486885</v>
      </c>
      <c r="H1886">
        <v>0</v>
      </c>
      <c r="I1886">
        <v>0</v>
      </c>
      <c r="J1886" s="3">
        <v>45367.527777777781</v>
      </c>
      <c r="K1886" s="3">
        <v>45411.145833333336</v>
      </c>
      <c r="L1886" s="3">
        <v>45412.166666666664</v>
      </c>
      <c r="M1886" t="s">
        <v>1949</v>
      </c>
      <c r="N1886" s="4" t="s">
        <v>7842</v>
      </c>
      <c r="P1886" t="s">
        <v>16</v>
      </c>
    </row>
    <row r="1887" spans="1:16" x14ac:dyDescent="0.25">
      <c r="A1887" s="5" t="s">
        <v>9697</v>
      </c>
      <c r="B1887" t="s">
        <v>5842</v>
      </c>
      <c r="C1887" t="s">
        <v>17</v>
      </c>
      <c r="D1887">
        <v>451113</v>
      </c>
      <c r="H1887">
        <v>0</v>
      </c>
      <c r="I1887">
        <v>0</v>
      </c>
      <c r="J1887" s="3">
        <v>45367.5</v>
      </c>
      <c r="K1887" s="3">
        <v>45411.166666666664</v>
      </c>
      <c r="L1887" s="3">
        <v>45412.25</v>
      </c>
      <c r="M1887" t="s">
        <v>1950</v>
      </c>
      <c r="N1887" s="4" t="s">
        <v>7842</v>
      </c>
      <c r="P1887" t="s">
        <v>16</v>
      </c>
    </row>
    <row r="1888" spans="1:16" x14ac:dyDescent="0.25">
      <c r="A1888" s="5" t="s">
        <v>9698</v>
      </c>
      <c r="B1888" t="s">
        <v>5843</v>
      </c>
      <c r="C1888" t="s">
        <v>17</v>
      </c>
      <c r="D1888">
        <v>531020</v>
      </c>
      <c r="H1888">
        <v>0</v>
      </c>
      <c r="I1888">
        <v>0</v>
      </c>
      <c r="J1888" s="3">
        <v>45365.493055555555</v>
      </c>
      <c r="K1888" s="3">
        <v>45411.145833333336</v>
      </c>
      <c r="L1888" s="3">
        <v>45412.166666666664</v>
      </c>
      <c r="M1888" t="s">
        <v>1951</v>
      </c>
      <c r="N1888" s="4" t="s">
        <v>7842</v>
      </c>
      <c r="P1888" t="s">
        <v>16</v>
      </c>
    </row>
    <row r="1889" spans="1:16" x14ac:dyDescent="0.25">
      <c r="A1889" s="5" t="s">
        <v>9699</v>
      </c>
      <c r="B1889" t="s">
        <v>5844</v>
      </c>
      <c r="C1889" t="s">
        <v>17</v>
      </c>
      <c r="D1889">
        <v>505215</v>
      </c>
      <c r="H1889">
        <v>0</v>
      </c>
      <c r="I1889">
        <v>0</v>
      </c>
      <c r="J1889" s="3">
        <v>45362.215277777781</v>
      </c>
      <c r="K1889" s="3">
        <v>45411.145833333336</v>
      </c>
      <c r="L1889" s="3">
        <v>45412.166666666664</v>
      </c>
      <c r="M1889" t="s">
        <v>1952</v>
      </c>
      <c r="N1889" s="4" t="s">
        <v>7842</v>
      </c>
      <c r="P1889" t="s">
        <v>16</v>
      </c>
    </row>
    <row r="1890" spans="1:16" x14ac:dyDescent="0.25">
      <c r="A1890" s="5" t="s">
        <v>9700</v>
      </c>
      <c r="B1890" t="s">
        <v>5845</v>
      </c>
      <c r="C1890" t="s">
        <v>17</v>
      </c>
      <c r="D1890">
        <v>531020</v>
      </c>
      <c r="H1890">
        <v>0</v>
      </c>
      <c r="I1890">
        <v>0</v>
      </c>
      <c r="J1890" s="3">
        <v>45362.5</v>
      </c>
      <c r="K1890" s="3">
        <v>45411.145833333336</v>
      </c>
      <c r="L1890" s="3">
        <v>45412.166666666664</v>
      </c>
      <c r="M1890" t="s">
        <v>1953</v>
      </c>
      <c r="N1890" s="4" t="s">
        <v>7842</v>
      </c>
      <c r="P1890" t="s">
        <v>16</v>
      </c>
    </row>
    <row r="1891" spans="1:16" x14ac:dyDescent="0.25">
      <c r="A1891" s="5" t="s">
        <v>9701</v>
      </c>
      <c r="B1891" t="s">
        <v>5846</v>
      </c>
      <c r="C1891" t="s">
        <v>17</v>
      </c>
      <c r="D1891">
        <v>531020</v>
      </c>
      <c r="H1891">
        <v>0</v>
      </c>
      <c r="I1891">
        <v>0</v>
      </c>
      <c r="J1891" s="3">
        <v>45360.229166666664</v>
      </c>
      <c r="K1891" s="3">
        <v>45406.166666666664</v>
      </c>
      <c r="L1891" s="3">
        <v>45407.166666666664</v>
      </c>
      <c r="M1891" t="s">
        <v>1954</v>
      </c>
      <c r="N1891" s="4" t="s">
        <v>7842</v>
      </c>
      <c r="P1891" t="s">
        <v>16</v>
      </c>
    </row>
    <row r="1892" spans="1:16" x14ac:dyDescent="0.25">
      <c r="A1892" s="5" t="s">
        <v>9702</v>
      </c>
      <c r="B1892" t="s">
        <v>5847</v>
      </c>
      <c r="C1892" t="s">
        <v>17</v>
      </c>
      <c r="D1892">
        <v>803213</v>
      </c>
      <c r="H1892">
        <v>0</v>
      </c>
      <c r="I1892">
        <v>0</v>
      </c>
      <c r="J1892" s="3">
        <v>45360.5</v>
      </c>
      <c r="K1892" s="3">
        <v>45407.041666666664</v>
      </c>
      <c r="L1892" s="3">
        <v>45407.166666666664</v>
      </c>
      <c r="M1892" t="s">
        <v>1955</v>
      </c>
      <c r="N1892" s="4" t="s">
        <v>7842</v>
      </c>
      <c r="P1892" t="s">
        <v>16</v>
      </c>
    </row>
    <row r="1893" spans="1:16" x14ac:dyDescent="0.25">
      <c r="A1893" s="5" t="s">
        <v>9703</v>
      </c>
      <c r="B1893" t="s">
        <v>5848</v>
      </c>
      <c r="C1893" t="s">
        <v>17</v>
      </c>
      <c r="D1893">
        <v>531020</v>
      </c>
      <c r="H1893">
        <v>0</v>
      </c>
      <c r="I1893">
        <v>0</v>
      </c>
      <c r="J1893" s="3">
        <v>45358.416666666664</v>
      </c>
      <c r="K1893" s="3">
        <v>45411.125</v>
      </c>
      <c r="L1893" s="3">
        <v>45412.166666666664</v>
      </c>
      <c r="M1893" t="s">
        <v>1956</v>
      </c>
      <c r="N1893" s="4" t="s">
        <v>7842</v>
      </c>
      <c r="P1893" t="s">
        <v>16</v>
      </c>
    </row>
    <row r="1894" spans="1:16" x14ac:dyDescent="0.25">
      <c r="A1894" s="5" t="s">
        <v>9704</v>
      </c>
      <c r="B1894" t="s">
        <v>5849</v>
      </c>
      <c r="C1894" t="s">
        <v>17</v>
      </c>
      <c r="D1894">
        <v>851116</v>
      </c>
      <c r="H1894">
        <v>0</v>
      </c>
      <c r="I1894">
        <v>0</v>
      </c>
      <c r="J1894" s="3">
        <v>45356.166666666664</v>
      </c>
      <c r="K1894" s="3">
        <v>45411.125</v>
      </c>
      <c r="L1894" s="3">
        <v>45412.166666666664</v>
      </c>
      <c r="M1894" t="s">
        <v>1957</v>
      </c>
      <c r="N1894" s="4" t="s">
        <v>7842</v>
      </c>
      <c r="P1894" t="s">
        <v>16</v>
      </c>
    </row>
    <row r="1895" spans="1:16" x14ac:dyDescent="0.25">
      <c r="A1895" s="5" t="s">
        <v>9705</v>
      </c>
      <c r="B1895" t="s">
        <v>5850</v>
      </c>
      <c r="C1895" t="s">
        <v>17</v>
      </c>
      <c r="D1895">
        <v>813214</v>
      </c>
      <c r="H1895">
        <v>0</v>
      </c>
      <c r="I1895">
        <v>0</v>
      </c>
      <c r="J1895" s="3">
        <v>45355.274305555555</v>
      </c>
      <c r="K1895" s="3">
        <v>45418.125</v>
      </c>
      <c r="L1895" s="3">
        <v>45419.166666666664</v>
      </c>
      <c r="M1895" t="s">
        <v>1958</v>
      </c>
      <c r="N1895" s="4" t="s">
        <v>7842</v>
      </c>
      <c r="P1895" t="s">
        <v>16</v>
      </c>
    </row>
    <row r="1896" spans="1:16" x14ac:dyDescent="0.25">
      <c r="A1896" s="5" t="s">
        <v>9706</v>
      </c>
      <c r="B1896" t="s">
        <v>5851</v>
      </c>
      <c r="C1896" t="s">
        <v>17</v>
      </c>
      <c r="D1896">
        <v>851116</v>
      </c>
      <c r="H1896">
        <v>0</v>
      </c>
      <c r="I1896">
        <v>0</v>
      </c>
      <c r="J1896" s="3">
        <v>45355.166666666664</v>
      </c>
      <c r="K1896" s="3">
        <v>45411.145833333336</v>
      </c>
      <c r="L1896" s="3">
        <v>45412.166666666664</v>
      </c>
      <c r="M1896" t="s">
        <v>1959</v>
      </c>
      <c r="N1896" s="4" t="s">
        <v>7842</v>
      </c>
      <c r="P1896" t="s">
        <v>16</v>
      </c>
    </row>
    <row r="1897" spans="1:16" x14ac:dyDescent="0.25">
      <c r="A1897" s="5" t="s">
        <v>9707</v>
      </c>
      <c r="B1897" t="s">
        <v>5852</v>
      </c>
      <c r="C1897" t="s">
        <v>17</v>
      </c>
      <c r="D1897">
        <v>531020</v>
      </c>
      <c r="H1897">
        <v>0</v>
      </c>
      <c r="I1897">
        <v>0</v>
      </c>
      <c r="J1897" s="3">
        <v>45355.166666666664</v>
      </c>
      <c r="K1897" s="3">
        <v>45411.145833333336</v>
      </c>
      <c r="L1897" s="3">
        <v>45412.166666666664</v>
      </c>
      <c r="M1897" t="s">
        <v>1960</v>
      </c>
      <c r="N1897" s="4" t="s">
        <v>7842</v>
      </c>
      <c r="P1897" t="s">
        <v>16</v>
      </c>
    </row>
    <row r="1898" spans="1:16" x14ac:dyDescent="0.25">
      <c r="A1898" s="5" t="s">
        <v>9708</v>
      </c>
      <c r="B1898" t="s">
        <v>5853</v>
      </c>
      <c r="C1898" t="s">
        <v>11732</v>
      </c>
      <c r="D1898">
        <v>824303</v>
      </c>
      <c r="H1898">
        <v>0</v>
      </c>
      <c r="I1898">
        <v>0</v>
      </c>
      <c r="J1898" s="3">
        <v>45355.479166666664</v>
      </c>
      <c r="K1898" s="3">
        <v>45414.166666666664</v>
      </c>
      <c r="L1898" s="3">
        <v>45415.166666666664</v>
      </c>
      <c r="M1898" t="s">
        <v>1961</v>
      </c>
      <c r="N1898" s="4" t="s">
        <v>7842</v>
      </c>
      <c r="P1898" t="s">
        <v>16</v>
      </c>
    </row>
    <row r="1899" spans="1:16" x14ac:dyDescent="0.25">
      <c r="A1899" s="5" t="s">
        <v>9709</v>
      </c>
      <c r="B1899" t="s">
        <v>5854</v>
      </c>
      <c r="C1899" t="s">
        <v>17</v>
      </c>
      <c r="D1899">
        <v>843130</v>
      </c>
      <c r="H1899">
        <v>0</v>
      </c>
      <c r="I1899">
        <v>200000</v>
      </c>
      <c r="J1899" s="3">
        <v>45350.041666666664</v>
      </c>
      <c r="K1899" s="3">
        <v>45415.458333333336</v>
      </c>
      <c r="L1899" s="3">
        <v>45416.458333333336</v>
      </c>
      <c r="M1899" t="s">
        <v>1962</v>
      </c>
      <c r="N1899" s="4" t="s">
        <v>7842</v>
      </c>
      <c r="P1899" t="s">
        <v>16</v>
      </c>
    </row>
    <row r="1900" spans="1:16" x14ac:dyDescent="0.25">
      <c r="A1900" s="5" t="s">
        <v>9710</v>
      </c>
      <c r="B1900" t="s">
        <v>5855</v>
      </c>
      <c r="C1900" t="s">
        <v>17</v>
      </c>
      <c r="D1900">
        <v>441104</v>
      </c>
      <c r="H1900">
        <v>0</v>
      </c>
      <c r="I1900">
        <v>0</v>
      </c>
      <c r="J1900" s="3">
        <v>45348.25</v>
      </c>
      <c r="K1900" s="3">
        <v>45411.145833333336</v>
      </c>
      <c r="L1900" s="3">
        <v>45412.166666666664</v>
      </c>
      <c r="M1900" t="s">
        <v>1963</v>
      </c>
      <c r="N1900" s="4" t="s">
        <v>7842</v>
      </c>
      <c r="P1900" t="s">
        <v>16</v>
      </c>
    </row>
    <row r="1901" spans="1:16" x14ac:dyDescent="0.25">
      <c r="A1901" s="5" t="s">
        <v>9711</v>
      </c>
      <c r="B1901" t="s">
        <v>5856</v>
      </c>
      <c r="C1901" t="s">
        <v>17</v>
      </c>
      <c r="D1901">
        <v>531020</v>
      </c>
      <c r="H1901">
        <v>0</v>
      </c>
      <c r="I1901">
        <v>0</v>
      </c>
      <c r="J1901" s="3">
        <v>45346.458333333336</v>
      </c>
      <c r="K1901" s="3">
        <v>45408.145833333336</v>
      </c>
      <c r="L1901" s="3">
        <v>45409.145833333336</v>
      </c>
      <c r="M1901" t="s">
        <v>1964</v>
      </c>
      <c r="N1901" s="4" t="s">
        <v>7842</v>
      </c>
      <c r="P1901" t="s">
        <v>16</v>
      </c>
    </row>
    <row r="1902" spans="1:16" x14ac:dyDescent="0.25">
      <c r="A1902" s="5" t="s">
        <v>9712</v>
      </c>
      <c r="B1902" t="s">
        <v>5857</v>
      </c>
      <c r="C1902" t="s">
        <v>17</v>
      </c>
      <c r="D1902">
        <v>231223</v>
      </c>
      <c r="H1902">
        <v>0</v>
      </c>
      <c r="I1902">
        <v>0</v>
      </c>
      <c r="J1902" s="3">
        <v>45345.041666666664</v>
      </c>
      <c r="K1902" s="3">
        <v>45408.145833333336</v>
      </c>
      <c r="L1902" s="3">
        <v>45409.145833333336</v>
      </c>
      <c r="M1902" t="s">
        <v>1965</v>
      </c>
      <c r="N1902" s="4" t="s">
        <v>7842</v>
      </c>
      <c r="P1902" t="s">
        <v>16</v>
      </c>
    </row>
    <row r="1903" spans="1:16" x14ac:dyDescent="0.25">
      <c r="A1903" s="5" t="s">
        <v>9713</v>
      </c>
      <c r="B1903" t="s">
        <v>5858</v>
      </c>
      <c r="C1903" t="s">
        <v>17</v>
      </c>
      <c r="D1903">
        <v>531020</v>
      </c>
      <c r="H1903">
        <v>0</v>
      </c>
      <c r="I1903">
        <v>0</v>
      </c>
      <c r="J1903" s="3">
        <v>45344.270833333336</v>
      </c>
      <c r="K1903" s="3">
        <v>45411.145833333336</v>
      </c>
      <c r="L1903" s="3">
        <v>45412.166666666664</v>
      </c>
      <c r="M1903" t="s">
        <v>1966</v>
      </c>
      <c r="N1903" s="4" t="s">
        <v>7842</v>
      </c>
      <c r="P1903" t="s">
        <v>16</v>
      </c>
    </row>
    <row r="1904" spans="1:16" x14ac:dyDescent="0.25">
      <c r="A1904" s="5" t="s">
        <v>9714</v>
      </c>
      <c r="B1904" t="s">
        <v>5859</v>
      </c>
      <c r="C1904" t="s">
        <v>17</v>
      </c>
      <c r="D1904">
        <v>851116</v>
      </c>
      <c r="H1904">
        <v>0</v>
      </c>
      <c r="I1904">
        <v>100000</v>
      </c>
      <c r="J1904" s="3">
        <v>45344.166666666664</v>
      </c>
      <c r="K1904" s="3">
        <v>45414.458333333336</v>
      </c>
      <c r="L1904" s="3">
        <v>45415.208333333336</v>
      </c>
      <c r="M1904" t="s">
        <v>1967</v>
      </c>
      <c r="N1904" s="4" t="s">
        <v>7842</v>
      </c>
      <c r="P1904" t="s">
        <v>16</v>
      </c>
    </row>
    <row r="1905" spans="1:16" x14ac:dyDescent="0.25">
      <c r="A1905" s="5" t="s">
        <v>9715</v>
      </c>
      <c r="B1905" t="s">
        <v>5860</v>
      </c>
      <c r="C1905" t="s">
        <v>17</v>
      </c>
      <c r="D1905">
        <v>813214</v>
      </c>
      <c r="H1905">
        <v>0</v>
      </c>
      <c r="I1905">
        <v>50000</v>
      </c>
      <c r="J1905" s="3">
        <v>45337.083333333336</v>
      </c>
      <c r="K1905" s="3">
        <v>45411.5</v>
      </c>
      <c r="L1905" s="3">
        <v>45411.149305555555</v>
      </c>
      <c r="M1905" t="s">
        <v>1968</v>
      </c>
      <c r="N1905" s="4" t="s">
        <v>7842</v>
      </c>
      <c r="P1905" t="s">
        <v>16</v>
      </c>
    </row>
    <row r="1906" spans="1:16" x14ac:dyDescent="0.25">
      <c r="A1906" s="5" t="s">
        <v>9716</v>
      </c>
      <c r="B1906" t="s">
        <v>5861</v>
      </c>
      <c r="C1906" t="s">
        <v>17</v>
      </c>
      <c r="D1906">
        <v>495555</v>
      </c>
      <c r="H1906">
        <v>0</v>
      </c>
      <c r="I1906">
        <v>0</v>
      </c>
      <c r="J1906" s="3">
        <v>45327.166666666664</v>
      </c>
      <c r="K1906" s="3">
        <v>45411.145833333336</v>
      </c>
      <c r="L1906" s="3">
        <v>45412.166666666664</v>
      </c>
      <c r="M1906" t="s">
        <v>1969</v>
      </c>
      <c r="N1906" s="4" t="s">
        <v>7842</v>
      </c>
      <c r="P1906" t="s">
        <v>16</v>
      </c>
    </row>
    <row r="1907" spans="1:16" x14ac:dyDescent="0.25">
      <c r="A1907" s="5" t="s">
        <v>9717</v>
      </c>
      <c r="B1907" t="s">
        <v>5862</v>
      </c>
      <c r="C1907" t="s">
        <v>17</v>
      </c>
      <c r="D1907">
        <v>231222</v>
      </c>
      <c r="H1907">
        <v>0</v>
      </c>
      <c r="I1907">
        <v>0</v>
      </c>
      <c r="J1907" s="3">
        <v>45325.416666666664</v>
      </c>
      <c r="K1907" s="3">
        <v>45411.145833333336</v>
      </c>
      <c r="L1907" s="3">
        <v>45412.166666666664</v>
      </c>
      <c r="M1907" t="s">
        <v>1970</v>
      </c>
      <c r="N1907" s="4" t="s">
        <v>7842</v>
      </c>
      <c r="P1907" t="s">
        <v>16</v>
      </c>
    </row>
    <row r="1908" spans="1:16" x14ac:dyDescent="0.25">
      <c r="A1908" s="5" t="s">
        <v>9718</v>
      </c>
      <c r="B1908" t="s">
        <v>5863</v>
      </c>
      <c r="C1908" t="s">
        <v>17</v>
      </c>
      <c r="D1908">
        <v>495555</v>
      </c>
      <c r="H1908">
        <v>0</v>
      </c>
      <c r="I1908">
        <v>0</v>
      </c>
      <c r="J1908" s="3">
        <v>45324.270833333336</v>
      </c>
      <c r="K1908" s="3">
        <v>45411.145833333336</v>
      </c>
      <c r="L1908" s="3">
        <v>45412.166666666664</v>
      </c>
      <c r="M1908" t="s">
        <v>1971</v>
      </c>
      <c r="N1908" s="4" t="s">
        <v>7842</v>
      </c>
      <c r="P1908" t="s">
        <v>16</v>
      </c>
    </row>
    <row r="1909" spans="1:16" x14ac:dyDescent="0.25">
      <c r="A1909" s="5" t="s">
        <v>9719</v>
      </c>
      <c r="B1909" t="s">
        <v>5864</v>
      </c>
      <c r="C1909" t="s">
        <v>17</v>
      </c>
      <c r="D1909">
        <v>851116</v>
      </c>
      <c r="H1909">
        <v>0</v>
      </c>
      <c r="I1909">
        <v>0</v>
      </c>
      <c r="J1909" s="3">
        <v>45318.5</v>
      </c>
      <c r="K1909" s="3">
        <v>45411.145833333336</v>
      </c>
      <c r="L1909" s="3">
        <v>45412.166666666664</v>
      </c>
      <c r="M1909" t="s">
        <v>1972</v>
      </c>
      <c r="N1909" s="4" t="s">
        <v>7842</v>
      </c>
      <c r="P1909" t="s">
        <v>16</v>
      </c>
    </row>
    <row r="1910" spans="1:16" x14ac:dyDescent="0.25">
      <c r="A1910" s="5" t="s">
        <v>9720</v>
      </c>
      <c r="B1910" t="s">
        <v>5865</v>
      </c>
      <c r="C1910" t="s">
        <v>17</v>
      </c>
      <c r="D1910">
        <v>206244</v>
      </c>
      <c r="H1910">
        <v>0</v>
      </c>
      <c r="I1910">
        <v>0</v>
      </c>
      <c r="J1910" s="3">
        <v>45311.173611111109</v>
      </c>
      <c r="K1910" s="3">
        <v>45408.125</v>
      </c>
      <c r="L1910" s="3">
        <v>45409.166666666664</v>
      </c>
      <c r="M1910" t="s">
        <v>1973</v>
      </c>
      <c r="N1910" s="4" t="s">
        <v>7842</v>
      </c>
      <c r="P1910" t="s">
        <v>16</v>
      </c>
    </row>
    <row r="1911" spans="1:16" x14ac:dyDescent="0.25">
      <c r="A1911" s="5" t="s">
        <v>9721</v>
      </c>
      <c r="B1911" t="s">
        <v>5866</v>
      </c>
      <c r="C1911" t="s">
        <v>17</v>
      </c>
      <c r="D1911">
        <v>531020</v>
      </c>
      <c r="H1911">
        <v>0</v>
      </c>
      <c r="I1911">
        <v>0</v>
      </c>
      <c r="J1911" s="3">
        <v>45304.458333333336</v>
      </c>
      <c r="K1911" s="3">
        <v>45411.125</v>
      </c>
      <c r="L1911" s="3">
        <v>45412.166666666664</v>
      </c>
      <c r="M1911" t="s">
        <v>1974</v>
      </c>
      <c r="N1911" s="4" t="s">
        <v>7842</v>
      </c>
      <c r="P1911" t="s">
        <v>16</v>
      </c>
    </row>
    <row r="1912" spans="1:16" x14ac:dyDescent="0.25">
      <c r="A1912" s="5" t="s">
        <v>9722</v>
      </c>
      <c r="B1912" t="s">
        <v>5867</v>
      </c>
      <c r="C1912" t="s">
        <v>17</v>
      </c>
      <c r="D1912">
        <v>803213</v>
      </c>
      <c r="H1912">
        <v>0</v>
      </c>
      <c r="I1912">
        <v>50000</v>
      </c>
      <c r="J1912" s="3">
        <v>45287.166666666664</v>
      </c>
      <c r="K1912" s="3">
        <v>45409.125</v>
      </c>
      <c r="L1912" s="3">
        <v>45411.145833333336</v>
      </c>
      <c r="M1912" t="s">
        <v>1975</v>
      </c>
      <c r="N1912" s="4" t="s">
        <v>7842</v>
      </c>
      <c r="P1912" t="s">
        <v>16</v>
      </c>
    </row>
    <row r="1913" spans="1:16" x14ac:dyDescent="0.25">
      <c r="A1913" s="5" t="s">
        <v>9723</v>
      </c>
      <c r="B1913" t="s">
        <v>5868</v>
      </c>
      <c r="C1913" t="s">
        <v>17</v>
      </c>
      <c r="D1913">
        <v>825321</v>
      </c>
      <c r="H1913">
        <v>0</v>
      </c>
      <c r="I1913">
        <v>0</v>
      </c>
      <c r="J1913" s="3">
        <v>45276.041666666664</v>
      </c>
      <c r="K1913" s="3">
        <v>45411.145833333336</v>
      </c>
      <c r="L1913" s="3">
        <v>45412.166666666664</v>
      </c>
      <c r="M1913" t="s">
        <v>1976</v>
      </c>
      <c r="N1913" s="4" t="s">
        <v>7842</v>
      </c>
      <c r="P1913" t="s">
        <v>16</v>
      </c>
    </row>
    <row r="1914" spans="1:16" x14ac:dyDescent="0.25">
      <c r="A1914" s="5" t="s">
        <v>9724</v>
      </c>
      <c r="B1914" t="s">
        <v>5869</v>
      </c>
      <c r="C1914" t="s">
        <v>17</v>
      </c>
      <c r="D1914">
        <v>495555</v>
      </c>
      <c r="H1914">
        <v>0</v>
      </c>
      <c r="I1914">
        <v>0</v>
      </c>
      <c r="J1914" s="3">
        <v>45405.041666666664</v>
      </c>
      <c r="K1914" s="3">
        <v>45407.25</v>
      </c>
      <c r="L1914" s="3">
        <v>45408.458333333336</v>
      </c>
      <c r="M1914" t="s">
        <v>1977</v>
      </c>
      <c r="N1914" s="4" t="s">
        <v>7842</v>
      </c>
      <c r="P1914" t="s">
        <v>16</v>
      </c>
    </row>
    <row r="1915" spans="1:16" x14ac:dyDescent="0.25">
      <c r="A1915" s="5" t="s">
        <v>9725</v>
      </c>
      <c r="B1915" t="s">
        <v>5870</v>
      </c>
      <c r="C1915" t="s">
        <v>17</v>
      </c>
      <c r="D1915">
        <v>486885</v>
      </c>
      <c r="H1915">
        <v>0</v>
      </c>
      <c r="I1915">
        <v>0</v>
      </c>
      <c r="J1915" s="3">
        <v>45405.375</v>
      </c>
      <c r="K1915" s="3">
        <v>45411.145833333336</v>
      </c>
      <c r="L1915" s="3">
        <v>45412.166666666664</v>
      </c>
      <c r="M1915" t="s">
        <v>1978</v>
      </c>
      <c r="N1915" s="4" t="s">
        <v>7842</v>
      </c>
      <c r="P1915" t="s">
        <v>16</v>
      </c>
    </row>
    <row r="1916" spans="1:16" x14ac:dyDescent="0.25">
      <c r="A1916" s="5" t="s">
        <v>9726</v>
      </c>
      <c r="B1916" t="s">
        <v>5871</v>
      </c>
      <c r="C1916" t="s">
        <v>17</v>
      </c>
      <c r="D1916">
        <v>495450</v>
      </c>
      <c r="H1916">
        <v>0</v>
      </c>
      <c r="I1916">
        <v>0</v>
      </c>
      <c r="J1916" s="3">
        <v>45404.208333333336</v>
      </c>
      <c r="K1916" s="3">
        <v>45408.208333333336</v>
      </c>
      <c r="L1916" s="3">
        <v>45409.125</v>
      </c>
      <c r="M1916" t="s">
        <v>1979</v>
      </c>
      <c r="N1916" s="4" t="s">
        <v>7842</v>
      </c>
      <c r="P1916" t="s">
        <v>16</v>
      </c>
    </row>
    <row r="1917" spans="1:16" x14ac:dyDescent="0.25">
      <c r="A1917" s="5" t="s">
        <v>9727</v>
      </c>
      <c r="B1917" t="s">
        <v>5872</v>
      </c>
      <c r="C1917" t="s">
        <v>17</v>
      </c>
      <c r="D1917">
        <v>229406</v>
      </c>
      <c r="H1917">
        <v>0</v>
      </c>
      <c r="I1917">
        <v>0</v>
      </c>
      <c r="J1917" s="3">
        <v>45404.458333333336</v>
      </c>
      <c r="K1917" s="3">
        <v>45406.166666666664</v>
      </c>
      <c r="L1917" s="3">
        <v>45407.166666666664</v>
      </c>
      <c r="M1917" t="s">
        <v>1980</v>
      </c>
      <c r="N1917" s="4" t="s">
        <v>7842</v>
      </c>
      <c r="P1917" t="s">
        <v>16</v>
      </c>
    </row>
    <row r="1918" spans="1:16" x14ac:dyDescent="0.25">
      <c r="A1918" s="5" t="s">
        <v>9728</v>
      </c>
      <c r="B1918" t="s">
        <v>5873</v>
      </c>
      <c r="C1918" t="s">
        <v>17</v>
      </c>
      <c r="D1918">
        <v>496440</v>
      </c>
      <c r="H1918">
        <v>0</v>
      </c>
      <c r="I1918">
        <v>0</v>
      </c>
      <c r="J1918" s="3">
        <v>45401.25</v>
      </c>
      <c r="K1918" s="3">
        <v>45408.166666666664</v>
      </c>
      <c r="L1918" s="3">
        <v>45409.25</v>
      </c>
      <c r="M1918" t="s">
        <v>1981</v>
      </c>
      <c r="N1918" s="4" t="s">
        <v>7842</v>
      </c>
      <c r="P1918" t="s">
        <v>16</v>
      </c>
    </row>
    <row r="1919" spans="1:16" x14ac:dyDescent="0.25">
      <c r="A1919" s="5" t="s">
        <v>9729</v>
      </c>
      <c r="B1919" t="s">
        <v>5874</v>
      </c>
      <c r="C1919" t="s">
        <v>17</v>
      </c>
      <c r="D1919">
        <v>486885</v>
      </c>
      <c r="H1919">
        <v>0</v>
      </c>
      <c r="I1919">
        <v>0</v>
      </c>
      <c r="J1919" s="3">
        <v>45398.041666666664</v>
      </c>
      <c r="K1919" s="3">
        <v>45408.145833333336</v>
      </c>
      <c r="L1919" s="3">
        <v>45409.166666666664</v>
      </c>
      <c r="M1919" t="s">
        <v>1982</v>
      </c>
      <c r="N1919" s="4" t="s">
        <v>7842</v>
      </c>
      <c r="P1919" t="s">
        <v>16</v>
      </c>
    </row>
    <row r="1920" spans="1:16" x14ac:dyDescent="0.25">
      <c r="A1920" s="5" t="s">
        <v>9730</v>
      </c>
      <c r="B1920" t="s">
        <v>5875</v>
      </c>
      <c r="C1920" t="s">
        <v>17</v>
      </c>
      <c r="D1920">
        <v>586121</v>
      </c>
      <c r="H1920">
        <v>0</v>
      </c>
      <c r="I1920">
        <v>0</v>
      </c>
      <c r="J1920" s="3">
        <v>45398.375</v>
      </c>
      <c r="K1920" s="3">
        <v>45408.166666666664</v>
      </c>
      <c r="L1920" s="3">
        <v>45409.166666666664</v>
      </c>
      <c r="M1920" t="s">
        <v>1983</v>
      </c>
      <c r="N1920" s="4" t="s">
        <v>7842</v>
      </c>
      <c r="P1920" t="s">
        <v>16</v>
      </c>
    </row>
    <row r="1921" spans="1:16" x14ac:dyDescent="0.25">
      <c r="A1921" s="5" t="s">
        <v>9731</v>
      </c>
      <c r="B1921" t="s">
        <v>5876</v>
      </c>
      <c r="C1921" t="s">
        <v>17</v>
      </c>
      <c r="D1921">
        <v>495450</v>
      </c>
      <c r="H1921">
        <v>0</v>
      </c>
      <c r="I1921">
        <v>0</v>
      </c>
      <c r="J1921" s="3">
        <v>45397.288194444445</v>
      </c>
      <c r="K1921" s="3">
        <v>45408.166666666664</v>
      </c>
      <c r="L1921" s="3">
        <v>45409.166666666664</v>
      </c>
      <c r="M1921" t="s">
        <v>1984</v>
      </c>
      <c r="N1921" s="4" t="s">
        <v>7842</v>
      </c>
      <c r="P1921" t="s">
        <v>16</v>
      </c>
    </row>
    <row r="1922" spans="1:16" x14ac:dyDescent="0.25">
      <c r="A1922" s="5" t="s">
        <v>9732</v>
      </c>
      <c r="B1922" t="s">
        <v>5877</v>
      </c>
      <c r="C1922" t="s">
        <v>17</v>
      </c>
      <c r="D1922">
        <v>496440</v>
      </c>
      <c r="H1922">
        <v>0</v>
      </c>
      <c r="I1922">
        <v>0</v>
      </c>
      <c r="J1922" s="3">
        <v>45397.5</v>
      </c>
      <c r="K1922" s="3">
        <v>45408.125</v>
      </c>
      <c r="L1922" s="3">
        <v>45409.166666666664</v>
      </c>
      <c r="M1922" t="s">
        <v>1985</v>
      </c>
      <c r="N1922" s="4" t="s">
        <v>7842</v>
      </c>
      <c r="P1922" t="s">
        <v>16</v>
      </c>
    </row>
    <row r="1923" spans="1:16" x14ac:dyDescent="0.25">
      <c r="A1923" s="5" t="s">
        <v>9733</v>
      </c>
      <c r="B1923" t="s">
        <v>5878</v>
      </c>
      <c r="C1923" t="s">
        <v>17</v>
      </c>
      <c r="D1923">
        <v>224238</v>
      </c>
      <c r="H1923">
        <v>0</v>
      </c>
      <c r="I1923">
        <v>0</v>
      </c>
      <c r="J1923" s="3">
        <v>45395.288194444445</v>
      </c>
      <c r="K1923" s="3">
        <v>45408.145833333336</v>
      </c>
      <c r="L1923" s="3">
        <v>45409.166666666664</v>
      </c>
      <c r="M1923" t="s">
        <v>1986</v>
      </c>
      <c r="N1923" s="4" t="s">
        <v>7842</v>
      </c>
      <c r="P1923" t="s">
        <v>16</v>
      </c>
    </row>
    <row r="1924" spans="1:16" x14ac:dyDescent="0.25">
      <c r="A1924" s="5" t="s">
        <v>9734</v>
      </c>
      <c r="B1924" t="s">
        <v>5879</v>
      </c>
      <c r="C1924" t="s">
        <v>17</v>
      </c>
      <c r="D1924">
        <v>505215</v>
      </c>
      <c r="H1924">
        <v>0</v>
      </c>
      <c r="I1924">
        <v>0</v>
      </c>
      <c r="J1924" s="3">
        <v>45395.25</v>
      </c>
      <c r="K1924" s="3">
        <v>45408.166666666664</v>
      </c>
      <c r="L1924" s="3">
        <v>45409.166666666664</v>
      </c>
      <c r="M1924" t="s">
        <v>1987</v>
      </c>
      <c r="N1924" s="4" t="s">
        <v>7842</v>
      </c>
      <c r="P1924" t="s">
        <v>16</v>
      </c>
    </row>
    <row r="1925" spans="1:16" x14ac:dyDescent="0.25">
      <c r="A1925" s="5" t="s">
        <v>9735</v>
      </c>
      <c r="B1925" t="s">
        <v>5880</v>
      </c>
      <c r="C1925" t="s">
        <v>17</v>
      </c>
      <c r="D1925">
        <v>505215</v>
      </c>
      <c r="H1925">
        <v>0</v>
      </c>
      <c r="I1925">
        <v>0</v>
      </c>
      <c r="J1925" s="3">
        <v>45395.25</v>
      </c>
      <c r="K1925" s="3">
        <v>45409.125</v>
      </c>
      <c r="L1925" s="3">
        <v>45411.166666666664</v>
      </c>
      <c r="M1925" t="s">
        <v>1988</v>
      </c>
      <c r="N1925" s="4" t="s">
        <v>7842</v>
      </c>
      <c r="P1925" t="s">
        <v>16</v>
      </c>
    </row>
    <row r="1926" spans="1:16" x14ac:dyDescent="0.25">
      <c r="A1926" s="5" t="s">
        <v>9736</v>
      </c>
      <c r="B1926" t="s">
        <v>5881</v>
      </c>
      <c r="C1926" t="s">
        <v>17</v>
      </c>
      <c r="D1926">
        <v>759147</v>
      </c>
      <c r="H1926">
        <v>0</v>
      </c>
      <c r="I1926">
        <v>0</v>
      </c>
      <c r="J1926" s="3">
        <v>45395.208333333336</v>
      </c>
      <c r="K1926" s="3">
        <v>45409.125</v>
      </c>
      <c r="L1926" s="3">
        <v>45411.166666666664</v>
      </c>
      <c r="M1926" t="s">
        <v>1989</v>
      </c>
      <c r="N1926" s="4" t="s">
        <v>7842</v>
      </c>
      <c r="P1926" t="s">
        <v>16</v>
      </c>
    </row>
    <row r="1927" spans="1:16" x14ac:dyDescent="0.25">
      <c r="A1927" s="5" t="s">
        <v>9737</v>
      </c>
      <c r="B1927" t="s">
        <v>5882</v>
      </c>
      <c r="C1927" t="s">
        <v>17</v>
      </c>
      <c r="D1927">
        <v>531020</v>
      </c>
      <c r="H1927">
        <v>0</v>
      </c>
      <c r="I1927">
        <v>0</v>
      </c>
      <c r="J1927" s="3">
        <v>45395.166666666664</v>
      </c>
      <c r="K1927" s="3">
        <v>45408.458333333336</v>
      </c>
      <c r="L1927" s="3">
        <v>45409.166666666664</v>
      </c>
      <c r="M1927" t="s">
        <v>1990</v>
      </c>
      <c r="N1927" s="4" t="s">
        <v>7842</v>
      </c>
      <c r="P1927" t="s">
        <v>16</v>
      </c>
    </row>
    <row r="1928" spans="1:16" x14ac:dyDescent="0.25">
      <c r="A1928" s="5" t="s">
        <v>9738</v>
      </c>
      <c r="B1928" t="s">
        <v>5883</v>
      </c>
      <c r="C1928" t="s">
        <v>17</v>
      </c>
      <c r="D1928">
        <v>770072</v>
      </c>
      <c r="H1928">
        <v>0</v>
      </c>
      <c r="I1928">
        <v>0</v>
      </c>
      <c r="J1928" s="3">
        <v>45394.270833333336</v>
      </c>
      <c r="K1928" s="3">
        <v>45408.145833333336</v>
      </c>
      <c r="L1928" s="3">
        <v>45409.166666666664</v>
      </c>
      <c r="M1928" t="s">
        <v>1991</v>
      </c>
      <c r="N1928" s="4" t="s">
        <v>7842</v>
      </c>
      <c r="P1928" t="s">
        <v>16</v>
      </c>
    </row>
    <row r="1929" spans="1:16" x14ac:dyDescent="0.25">
      <c r="A1929" s="5" t="s">
        <v>9739</v>
      </c>
      <c r="B1929" t="s">
        <v>5884</v>
      </c>
      <c r="C1929" t="s">
        <v>17</v>
      </c>
      <c r="D1929">
        <v>495555</v>
      </c>
      <c r="H1929">
        <v>0</v>
      </c>
      <c r="I1929">
        <v>0</v>
      </c>
      <c r="J1929" s="3">
        <v>45394.25</v>
      </c>
      <c r="K1929" s="3">
        <v>45411.5</v>
      </c>
      <c r="L1929" s="3">
        <v>45411.149305555555</v>
      </c>
      <c r="M1929" t="s">
        <v>1992</v>
      </c>
      <c r="N1929" s="4" t="s">
        <v>7842</v>
      </c>
      <c r="P1929" t="s">
        <v>16</v>
      </c>
    </row>
    <row r="1930" spans="1:16" x14ac:dyDescent="0.25">
      <c r="A1930" s="5" t="s">
        <v>9740</v>
      </c>
      <c r="B1930" t="s">
        <v>5885</v>
      </c>
      <c r="C1930" t="s">
        <v>17</v>
      </c>
      <c r="D1930">
        <v>813214</v>
      </c>
      <c r="H1930">
        <v>0</v>
      </c>
      <c r="I1930">
        <v>0</v>
      </c>
      <c r="J1930" s="3">
        <v>45392.041666666664</v>
      </c>
      <c r="K1930" s="3">
        <v>45409.125</v>
      </c>
      <c r="L1930" s="3">
        <v>45411.125</v>
      </c>
      <c r="M1930" t="s">
        <v>1993</v>
      </c>
      <c r="N1930" s="4" t="s">
        <v>7842</v>
      </c>
      <c r="P1930" t="s">
        <v>16</v>
      </c>
    </row>
    <row r="1931" spans="1:16" x14ac:dyDescent="0.25">
      <c r="A1931" s="5" t="s">
        <v>9741</v>
      </c>
      <c r="B1931" t="s">
        <v>5886</v>
      </c>
      <c r="C1931" t="s">
        <v>17</v>
      </c>
      <c r="D1931">
        <v>531020</v>
      </c>
      <c r="H1931">
        <v>0</v>
      </c>
      <c r="I1931">
        <v>0</v>
      </c>
      <c r="J1931" s="3">
        <v>45392.416666666664</v>
      </c>
      <c r="K1931" s="3">
        <v>45408.125</v>
      </c>
      <c r="L1931" s="3">
        <v>45411.166666666664</v>
      </c>
      <c r="M1931" t="s">
        <v>1994</v>
      </c>
      <c r="N1931" s="4" t="s">
        <v>7842</v>
      </c>
      <c r="P1931" t="s">
        <v>16</v>
      </c>
    </row>
    <row r="1932" spans="1:16" x14ac:dyDescent="0.25">
      <c r="A1932" s="5" t="s">
        <v>9742</v>
      </c>
      <c r="B1932" t="s">
        <v>5887</v>
      </c>
      <c r="C1932" t="s">
        <v>17</v>
      </c>
      <c r="D1932">
        <v>824303</v>
      </c>
      <c r="H1932">
        <v>0</v>
      </c>
      <c r="I1932">
        <v>0</v>
      </c>
      <c r="J1932" s="3">
        <v>45390.25</v>
      </c>
      <c r="K1932" s="3">
        <v>45409.145833333336</v>
      </c>
      <c r="L1932" s="3">
        <v>45411.166666666664</v>
      </c>
      <c r="M1932" t="s">
        <v>1995</v>
      </c>
      <c r="N1932" s="4" t="s">
        <v>7842</v>
      </c>
      <c r="P1932" t="s">
        <v>16</v>
      </c>
    </row>
    <row r="1933" spans="1:16" x14ac:dyDescent="0.25">
      <c r="A1933" s="5" t="s">
        <v>9743</v>
      </c>
      <c r="B1933" t="s">
        <v>5888</v>
      </c>
      <c r="C1933" t="s">
        <v>17</v>
      </c>
      <c r="D1933">
        <v>496440</v>
      </c>
      <c r="H1933">
        <v>0</v>
      </c>
      <c r="I1933">
        <v>0</v>
      </c>
      <c r="J1933" s="3">
        <v>45390.520833333336</v>
      </c>
      <c r="K1933" s="3">
        <v>45409.145833333336</v>
      </c>
      <c r="L1933" s="3">
        <v>45411.166666666664</v>
      </c>
      <c r="M1933" t="s">
        <v>1996</v>
      </c>
      <c r="N1933" s="4" t="s">
        <v>7842</v>
      </c>
      <c r="P1933" t="s">
        <v>16</v>
      </c>
    </row>
    <row r="1934" spans="1:16" x14ac:dyDescent="0.25">
      <c r="A1934" s="5" t="s">
        <v>9744</v>
      </c>
      <c r="B1934" t="s">
        <v>5889</v>
      </c>
      <c r="C1934" t="s">
        <v>17</v>
      </c>
      <c r="D1934">
        <v>825321</v>
      </c>
      <c r="H1934">
        <v>0</v>
      </c>
      <c r="I1934">
        <v>0</v>
      </c>
      <c r="J1934" s="3">
        <v>45390.458333333336</v>
      </c>
      <c r="K1934" s="3">
        <v>45409.166666666664</v>
      </c>
      <c r="L1934" s="3">
        <v>45411.166666666664</v>
      </c>
      <c r="M1934" t="s">
        <v>1997</v>
      </c>
      <c r="N1934" s="4" t="s">
        <v>7842</v>
      </c>
      <c r="P1934" t="s">
        <v>16</v>
      </c>
    </row>
    <row r="1935" spans="1:16" x14ac:dyDescent="0.25">
      <c r="A1935" s="5" t="s">
        <v>9745</v>
      </c>
      <c r="B1935" t="s">
        <v>5890</v>
      </c>
      <c r="C1935" t="s">
        <v>17</v>
      </c>
      <c r="D1935">
        <v>531020</v>
      </c>
      <c r="H1935">
        <v>0</v>
      </c>
      <c r="I1935">
        <v>0</v>
      </c>
      <c r="J1935" s="3">
        <v>45388.5</v>
      </c>
      <c r="K1935" s="3">
        <v>45422.5</v>
      </c>
      <c r="L1935" s="3">
        <v>45423.5</v>
      </c>
      <c r="M1935" t="s">
        <v>1998</v>
      </c>
      <c r="N1935" s="4" t="s">
        <v>7842</v>
      </c>
      <c r="P1935" t="s">
        <v>16</v>
      </c>
    </row>
    <row r="1936" spans="1:16" x14ac:dyDescent="0.25">
      <c r="A1936" s="5" t="s">
        <v>9746</v>
      </c>
      <c r="B1936" t="s">
        <v>5891</v>
      </c>
      <c r="C1936" t="s">
        <v>17</v>
      </c>
      <c r="D1936">
        <v>413215</v>
      </c>
      <c r="H1936">
        <v>0</v>
      </c>
      <c r="I1936">
        <v>0</v>
      </c>
      <c r="J1936" s="3">
        <v>45385.25</v>
      </c>
      <c r="K1936" s="3">
        <v>45416.145833333336</v>
      </c>
      <c r="L1936" s="3">
        <v>45418.145833333336</v>
      </c>
      <c r="M1936" t="s">
        <v>1999</v>
      </c>
      <c r="N1936" s="4" t="s">
        <v>7842</v>
      </c>
      <c r="P1936" t="s">
        <v>16</v>
      </c>
    </row>
    <row r="1937" spans="1:16" x14ac:dyDescent="0.25">
      <c r="A1937" s="5" t="s">
        <v>9747</v>
      </c>
      <c r="B1937" t="s">
        <v>5892</v>
      </c>
      <c r="C1937" t="s">
        <v>17</v>
      </c>
      <c r="D1937">
        <v>413215</v>
      </c>
      <c r="H1937">
        <v>0</v>
      </c>
      <c r="I1937">
        <v>0</v>
      </c>
      <c r="J1937" s="3">
        <v>45373.25</v>
      </c>
      <c r="K1937" s="3">
        <v>45407.125</v>
      </c>
      <c r="L1937" s="3">
        <v>45407.208333333336</v>
      </c>
      <c r="M1937" t="s">
        <v>2000</v>
      </c>
      <c r="N1937" s="4" t="s">
        <v>7842</v>
      </c>
      <c r="P1937" t="s">
        <v>16</v>
      </c>
    </row>
    <row r="1938" spans="1:16" x14ac:dyDescent="0.25">
      <c r="A1938" s="5" t="s">
        <v>9748</v>
      </c>
      <c r="B1938" t="s">
        <v>5893</v>
      </c>
      <c r="C1938" t="s">
        <v>17</v>
      </c>
      <c r="D1938">
        <v>783369</v>
      </c>
      <c r="H1938">
        <v>0</v>
      </c>
      <c r="I1938">
        <v>0</v>
      </c>
      <c r="J1938" s="3">
        <v>45367.288194444445</v>
      </c>
      <c r="K1938" s="3">
        <v>45411.166666666664</v>
      </c>
      <c r="L1938" s="3">
        <v>45412.25</v>
      </c>
      <c r="M1938" t="s">
        <v>2001</v>
      </c>
      <c r="N1938" s="4" t="s">
        <v>7842</v>
      </c>
      <c r="P1938" t="s">
        <v>16</v>
      </c>
    </row>
    <row r="1939" spans="1:16" x14ac:dyDescent="0.25">
      <c r="A1939" s="5" t="s">
        <v>9749</v>
      </c>
      <c r="B1939" t="s">
        <v>5894</v>
      </c>
      <c r="C1939" t="s">
        <v>17</v>
      </c>
      <c r="D1939">
        <v>531020</v>
      </c>
      <c r="H1939">
        <v>0</v>
      </c>
      <c r="I1939">
        <v>0</v>
      </c>
      <c r="J1939" s="3">
        <v>45397.5</v>
      </c>
      <c r="K1939" s="3">
        <v>45408.166666666664</v>
      </c>
      <c r="L1939" s="3">
        <v>45409.166666666664</v>
      </c>
      <c r="M1939" t="s">
        <v>2002</v>
      </c>
      <c r="N1939" s="4" t="s">
        <v>7842</v>
      </c>
      <c r="P1939" t="s">
        <v>16</v>
      </c>
    </row>
    <row r="1940" spans="1:16" x14ac:dyDescent="0.25">
      <c r="A1940" s="5" t="s">
        <v>9750</v>
      </c>
      <c r="B1940" t="s">
        <v>5895</v>
      </c>
      <c r="C1940" t="s">
        <v>11733</v>
      </c>
      <c r="D1940">
        <v>683513</v>
      </c>
      <c r="H1940">
        <v>2950</v>
      </c>
      <c r="I1940">
        <v>50000</v>
      </c>
      <c r="J1940" s="3">
        <v>45405.270833333336</v>
      </c>
      <c r="K1940" s="3">
        <v>45422.083333333336</v>
      </c>
      <c r="L1940" s="3">
        <v>45422.125</v>
      </c>
      <c r="M1940" t="s">
        <v>2003</v>
      </c>
      <c r="N1940" s="4" t="s">
        <v>7842</v>
      </c>
      <c r="P1940" t="s">
        <v>16</v>
      </c>
    </row>
    <row r="1941" spans="1:16" x14ac:dyDescent="0.25">
      <c r="A1941" s="5" t="s">
        <v>9751</v>
      </c>
      <c r="B1941" t="s">
        <v>5896</v>
      </c>
      <c r="C1941" t="s">
        <v>11733</v>
      </c>
      <c r="D1941">
        <v>695033</v>
      </c>
      <c r="H1941">
        <v>590</v>
      </c>
      <c r="I1941">
        <v>22500</v>
      </c>
      <c r="J1941" s="3">
        <v>45405.270833333336</v>
      </c>
      <c r="K1941" s="3">
        <v>45420.041666666664</v>
      </c>
      <c r="L1941" s="3">
        <v>45420.083333333336</v>
      </c>
      <c r="M1941" t="s">
        <v>2004</v>
      </c>
      <c r="N1941" s="4" t="s">
        <v>7842</v>
      </c>
      <c r="P1941" t="s">
        <v>16</v>
      </c>
    </row>
    <row r="1942" spans="1:16" x14ac:dyDescent="0.25">
      <c r="A1942" s="5" t="s">
        <v>9752</v>
      </c>
      <c r="B1942" t="s">
        <v>5897</v>
      </c>
      <c r="C1942" t="s">
        <v>11733</v>
      </c>
      <c r="D1942">
        <v>673521</v>
      </c>
      <c r="H1942">
        <v>2950</v>
      </c>
      <c r="I1942">
        <v>50000</v>
      </c>
      <c r="J1942" s="3">
        <v>45405.270833333336</v>
      </c>
      <c r="K1942" s="3">
        <v>45422.083333333336</v>
      </c>
      <c r="L1942" s="3">
        <v>45422.125</v>
      </c>
      <c r="M1942" t="s">
        <v>2005</v>
      </c>
      <c r="N1942" s="4" t="s">
        <v>7842</v>
      </c>
      <c r="P1942" t="s">
        <v>16</v>
      </c>
    </row>
    <row r="1943" spans="1:16" x14ac:dyDescent="0.25">
      <c r="A1943" s="5" t="s">
        <v>9753</v>
      </c>
      <c r="B1943" t="s">
        <v>5898</v>
      </c>
      <c r="C1943" t="s">
        <v>11734</v>
      </c>
      <c r="D1943">
        <v>689122</v>
      </c>
      <c r="G1943">
        <v>820965</v>
      </c>
      <c r="H1943">
        <v>1500</v>
      </c>
      <c r="I1943">
        <v>8210</v>
      </c>
      <c r="J1943" s="3">
        <v>45405.25</v>
      </c>
      <c r="K1943" s="3">
        <v>45427.25</v>
      </c>
      <c r="L1943" s="3">
        <v>45432.458333333336</v>
      </c>
      <c r="M1943" t="s">
        <v>2006</v>
      </c>
      <c r="N1943" s="4" t="s">
        <v>7842</v>
      </c>
      <c r="P1943" t="s">
        <v>16</v>
      </c>
    </row>
    <row r="1944" spans="1:16" x14ac:dyDescent="0.25">
      <c r="A1944" s="5" t="s">
        <v>9754</v>
      </c>
      <c r="B1944" t="s">
        <v>5899</v>
      </c>
      <c r="C1944" t="s">
        <v>11735</v>
      </c>
      <c r="D1944">
        <v>680121</v>
      </c>
      <c r="H1944">
        <v>472</v>
      </c>
      <c r="I1944">
        <v>500</v>
      </c>
      <c r="J1944" s="3">
        <v>45405.208333333336</v>
      </c>
      <c r="K1944" s="3">
        <v>45412.208333333336</v>
      </c>
      <c r="L1944" s="3">
        <v>45414.375</v>
      </c>
      <c r="M1944" t="s">
        <v>2007</v>
      </c>
      <c r="N1944" s="4" t="s">
        <v>7842</v>
      </c>
      <c r="P1944" t="s">
        <v>16</v>
      </c>
    </row>
    <row r="1945" spans="1:16" x14ac:dyDescent="0.25">
      <c r="A1945" s="5" t="s">
        <v>9755</v>
      </c>
      <c r="B1945" t="s">
        <v>5900</v>
      </c>
      <c r="C1945" t="s">
        <v>11735</v>
      </c>
      <c r="D1945">
        <v>680121</v>
      </c>
      <c r="H1945">
        <v>472</v>
      </c>
      <c r="I1945">
        <v>500</v>
      </c>
      <c r="J1945" s="3">
        <v>45405.208333333336</v>
      </c>
      <c r="K1945" s="3">
        <v>45412.208333333336</v>
      </c>
      <c r="L1945" s="3">
        <v>45414.375</v>
      </c>
      <c r="M1945" t="s">
        <v>2008</v>
      </c>
      <c r="N1945" s="4" t="s">
        <v>7842</v>
      </c>
      <c r="P1945" t="s">
        <v>16</v>
      </c>
    </row>
    <row r="1946" spans="1:16" x14ac:dyDescent="0.25">
      <c r="A1946" s="5" t="s">
        <v>9756</v>
      </c>
      <c r="B1946" t="s">
        <v>5901</v>
      </c>
      <c r="C1946" t="s">
        <v>11736</v>
      </c>
      <c r="D1946">
        <v>673529</v>
      </c>
      <c r="H1946">
        <v>4425</v>
      </c>
      <c r="I1946">
        <v>15000</v>
      </c>
      <c r="J1946" s="3">
        <v>45405.1875</v>
      </c>
      <c r="K1946" s="3">
        <v>45418.53125</v>
      </c>
      <c r="L1946" s="3">
        <v>45419.041666666664</v>
      </c>
      <c r="M1946" t="s">
        <v>2009</v>
      </c>
      <c r="N1946" s="4" t="s">
        <v>7842</v>
      </c>
      <c r="P1946" t="s">
        <v>16</v>
      </c>
    </row>
    <row r="1947" spans="1:16" x14ac:dyDescent="0.25">
      <c r="A1947" s="5" t="s">
        <v>9757</v>
      </c>
      <c r="B1947" t="s">
        <v>5902</v>
      </c>
      <c r="C1947" t="s">
        <v>11737</v>
      </c>
      <c r="D1947">
        <v>688522</v>
      </c>
      <c r="H1947">
        <v>2006</v>
      </c>
      <c r="I1947">
        <v>8280</v>
      </c>
      <c r="J1947" s="3">
        <v>45405.166666666664</v>
      </c>
      <c r="K1947" s="3">
        <v>45422.416666666664</v>
      </c>
      <c r="L1947" s="3">
        <v>45425.416666666664</v>
      </c>
      <c r="M1947" t="s">
        <v>2010</v>
      </c>
      <c r="N1947" s="4" t="s">
        <v>7842</v>
      </c>
      <c r="P1947" t="s">
        <v>16</v>
      </c>
    </row>
    <row r="1948" spans="1:16" x14ac:dyDescent="0.25">
      <c r="A1948" s="5" t="s">
        <v>9758</v>
      </c>
      <c r="B1948" t="s">
        <v>5903</v>
      </c>
      <c r="C1948" t="s">
        <v>11738</v>
      </c>
      <c r="D1948">
        <v>695001</v>
      </c>
      <c r="G1948">
        <v>365164</v>
      </c>
      <c r="H1948">
        <v>861</v>
      </c>
      <c r="I1948">
        <v>9129</v>
      </c>
      <c r="J1948" s="3">
        <v>45405.166666666664</v>
      </c>
      <c r="K1948" s="3">
        <v>45414.458333333336</v>
      </c>
      <c r="L1948" s="3">
        <v>45415.458333333336</v>
      </c>
      <c r="M1948" t="s">
        <v>2011</v>
      </c>
      <c r="N1948" s="4" t="s">
        <v>7842</v>
      </c>
      <c r="P1948" t="s">
        <v>16</v>
      </c>
    </row>
    <row r="1949" spans="1:16" x14ac:dyDescent="0.25">
      <c r="A1949" s="5" t="s">
        <v>9759</v>
      </c>
      <c r="B1949" t="s">
        <v>5904</v>
      </c>
      <c r="C1949" t="s">
        <v>11739</v>
      </c>
      <c r="D1949">
        <v>691312</v>
      </c>
      <c r="H1949">
        <v>0</v>
      </c>
      <c r="I1949">
        <v>0</v>
      </c>
      <c r="J1949" s="3">
        <v>45405.166666666664</v>
      </c>
      <c r="K1949" s="3">
        <v>45412.288194444445</v>
      </c>
      <c r="L1949" s="3">
        <v>45414.458333333336</v>
      </c>
      <c r="M1949" t="s">
        <v>2012</v>
      </c>
      <c r="N1949" s="4" t="s">
        <v>7842</v>
      </c>
      <c r="P1949" t="s">
        <v>16</v>
      </c>
    </row>
    <row r="1950" spans="1:16" x14ac:dyDescent="0.25">
      <c r="A1950" s="5" t="s">
        <v>9760</v>
      </c>
      <c r="B1950" t="s">
        <v>5905</v>
      </c>
      <c r="C1950" t="s">
        <v>11737</v>
      </c>
      <c r="D1950">
        <v>688522</v>
      </c>
      <c r="H1950">
        <v>1652</v>
      </c>
      <c r="I1950">
        <v>6720</v>
      </c>
      <c r="J1950" s="3">
        <v>45405.125</v>
      </c>
      <c r="K1950" s="3">
        <v>45422.416666666664</v>
      </c>
      <c r="L1950" s="3">
        <v>45425.416666666664</v>
      </c>
      <c r="M1950" t="s">
        <v>2013</v>
      </c>
      <c r="N1950" s="4" t="s">
        <v>7842</v>
      </c>
      <c r="P1950" t="s">
        <v>16</v>
      </c>
    </row>
    <row r="1951" spans="1:16" x14ac:dyDescent="0.25">
      <c r="A1951" s="5" t="s">
        <v>9761</v>
      </c>
      <c r="B1951" t="s">
        <v>5906</v>
      </c>
      <c r="C1951" t="s">
        <v>11737</v>
      </c>
      <c r="D1951">
        <v>688522</v>
      </c>
      <c r="H1951">
        <v>2242</v>
      </c>
      <c r="I1951">
        <v>9180</v>
      </c>
      <c r="J1951" s="3">
        <v>45405.125</v>
      </c>
      <c r="K1951" s="3">
        <v>45422.416666666664</v>
      </c>
      <c r="L1951" s="3">
        <v>45425.416666666664</v>
      </c>
      <c r="M1951" t="s">
        <v>2014</v>
      </c>
      <c r="N1951" s="4" t="s">
        <v>7842</v>
      </c>
      <c r="P1951" t="s">
        <v>16</v>
      </c>
    </row>
    <row r="1952" spans="1:16" x14ac:dyDescent="0.25">
      <c r="A1952" s="5" t="s">
        <v>9762</v>
      </c>
      <c r="B1952" t="s">
        <v>5907</v>
      </c>
      <c r="C1952" t="s">
        <v>11740</v>
      </c>
      <c r="D1952">
        <v>688582</v>
      </c>
      <c r="H1952">
        <v>250</v>
      </c>
      <c r="I1952">
        <v>20000</v>
      </c>
      <c r="J1952" s="3">
        <v>45405.083333333336</v>
      </c>
      <c r="K1952" s="3">
        <v>45418.083333333336</v>
      </c>
      <c r="L1952" s="3">
        <v>45419.083333333336</v>
      </c>
      <c r="M1952" t="s">
        <v>2015</v>
      </c>
      <c r="N1952" s="4" t="s">
        <v>7842</v>
      </c>
      <c r="P1952" t="s">
        <v>16</v>
      </c>
    </row>
    <row r="1953" spans="1:16" x14ac:dyDescent="0.25">
      <c r="A1953" s="5" t="s">
        <v>9763</v>
      </c>
      <c r="B1953" t="s">
        <v>5908</v>
      </c>
      <c r="C1953" t="s">
        <v>11741</v>
      </c>
      <c r="D1953">
        <v>689647</v>
      </c>
      <c r="G1953">
        <v>87000</v>
      </c>
      <c r="H1953">
        <v>500</v>
      </c>
      <c r="I1953">
        <v>2175</v>
      </c>
      <c r="J1953" s="3">
        <v>45405.083333333336</v>
      </c>
      <c r="K1953" s="3">
        <v>45412.208333333336</v>
      </c>
      <c r="L1953" s="3">
        <v>45414.458333333336</v>
      </c>
      <c r="M1953" t="s">
        <v>2016</v>
      </c>
      <c r="N1953" s="4" t="s">
        <v>7842</v>
      </c>
      <c r="P1953" t="s">
        <v>16</v>
      </c>
    </row>
    <row r="1954" spans="1:16" x14ac:dyDescent="0.25">
      <c r="A1954" s="5" t="s">
        <v>9764</v>
      </c>
      <c r="B1954" t="s">
        <v>5909</v>
      </c>
      <c r="C1954" t="s">
        <v>11741</v>
      </c>
      <c r="D1954">
        <v>689694</v>
      </c>
      <c r="G1954">
        <v>65000</v>
      </c>
      <c r="H1954">
        <v>500</v>
      </c>
      <c r="I1954">
        <v>1700</v>
      </c>
      <c r="J1954" s="3">
        <v>45405.083333333336</v>
      </c>
      <c r="K1954" s="3">
        <v>45412.208333333336</v>
      </c>
      <c r="L1954" s="3">
        <v>45414.458333333336</v>
      </c>
      <c r="M1954" t="s">
        <v>2017</v>
      </c>
      <c r="N1954" s="4" t="s">
        <v>7842</v>
      </c>
      <c r="P1954" t="s">
        <v>16</v>
      </c>
    </row>
    <row r="1955" spans="1:16" x14ac:dyDescent="0.25">
      <c r="A1955" s="5" t="s">
        <v>9765</v>
      </c>
      <c r="B1955" t="s">
        <v>5910</v>
      </c>
      <c r="C1955" t="s">
        <v>11742</v>
      </c>
      <c r="D1955">
        <v>673501</v>
      </c>
      <c r="G1955">
        <v>1000000</v>
      </c>
      <c r="H1955">
        <v>2360</v>
      </c>
      <c r="I1955">
        <v>25000</v>
      </c>
      <c r="J1955" s="3">
        <v>45405.083333333336</v>
      </c>
      <c r="K1955" s="3">
        <v>45412.083333333336</v>
      </c>
      <c r="L1955" s="3">
        <v>45414.458333333336</v>
      </c>
      <c r="M1955" t="s">
        <v>2018</v>
      </c>
      <c r="N1955" s="4" t="s">
        <v>7842</v>
      </c>
      <c r="P1955" t="s">
        <v>16</v>
      </c>
    </row>
    <row r="1956" spans="1:16" x14ac:dyDescent="0.25">
      <c r="A1956" s="5" t="s">
        <v>9766</v>
      </c>
      <c r="B1956" t="s">
        <v>5911</v>
      </c>
      <c r="C1956" t="s">
        <v>11743</v>
      </c>
      <c r="D1956">
        <v>691501</v>
      </c>
      <c r="H1956">
        <v>6636</v>
      </c>
      <c r="I1956">
        <v>37484</v>
      </c>
      <c r="J1956" s="3">
        <v>45405.041666666664</v>
      </c>
      <c r="K1956" s="3">
        <v>45414.125</v>
      </c>
      <c r="L1956" s="3">
        <v>45415.166666666664</v>
      </c>
      <c r="M1956" t="s">
        <v>2019</v>
      </c>
      <c r="N1956" s="4" t="s">
        <v>7842</v>
      </c>
      <c r="P1956" t="s">
        <v>16</v>
      </c>
    </row>
    <row r="1957" spans="1:16" x14ac:dyDescent="0.25">
      <c r="A1957" s="5" t="s">
        <v>9767</v>
      </c>
      <c r="B1957" t="s">
        <v>5912</v>
      </c>
      <c r="C1957" t="s">
        <v>11737</v>
      </c>
      <c r="D1957">
        <v>688522</v>
      </c>
      <c r="H1957">
        <v>1770</v>
      </c>
      <c r="I1957">
        <v>7230</v>
      </c>
      <c r="J1957" s="3">
        <v>45405.5</v>
      </c>
      <c r="K1957" s="3">
        <v>45422.416666666664</v>
      </c>
      <c r="L1957" s="3">
        <v>45425.416666666664</v>
      </c>
      <c r="M1957" t="s">
        <v>2020</v>
      </c>
      <c r="N1957" s="4" t="s">
        <v>7842</v>
      </c>
      <c r="P1957" t="s">
        <v>16</v>
      </c>
    </row>
    <row r="1958" spans="1:16" x14ac:dyDescent="0.25">
      <c r="A1958" s="5" t="s">
        <v>9768</v>
      </c>
      <c r="B1958" t="s">
        <v>5913</v>
      </c>
      <c r="C1958" t="s">
        <v>11744</v>
      </c>
      <c r="D1958">
        <v>686616</v>
      </c>
      <c r="G1958">
        <v>998868</v>
      </c>
      <c r="H1958">
        <v>265</v>
      </c>
      <c r="I1958">
        <v>20000</v>
      </c>
      <c r="J1958" s="3">
        <v>45405.5</v>
      </c>
      <c r="K1958" s="3">
        <v>45411.125</v>
      </c>
      <c r="L1958" s="3">
        <v>45412.145833333336</v>
      </c>
      <c r="M1958" t="s">
        <v>2021</v>
      </c>
      <c r="N1958" s="4" t="s">
        <v>7842</v>
      </c>
      <c r="P1958" t="s">
        <v>16</v>
      </c>
    </row>
    <row r="1959" spans="1:16" x14ac:dyDescent="0.25">
      <c r="A1959" s="5" t="s">
        <v>9769</v>
      </c>
      <c r="B1959" t="s">
        <v>5914</v>
      </c>
      <c r="C1959" t="s">
        <v>11745</v>
      </c>
      <c r="D1959">
        <v>695144</v>
      </c>
      <c r="G1959">
        <v>356397</v>
      </c>
      <c r="H1959">
        <v>713</v>
      </c>
      <c r="I1959">
        <v>8910</v>
      </c>
      <c r="J1959" s="3">
        <v>45405.5</v>
      </c>
      <c r="K1959" s="3">
        <v>45412.166666666664</v>
      </c>
      <c r="L1959" s="3">
        <v>45414.083333333336</v>
      </c>
      <c r="M1959" t="s">
        <v>2022</v>
      </c>
      <c r="N1959" s="4" t="s">
        <v>7842</v>
      </c>
      <c r="P1959" t="s">
        <v>16</v>
      </c>
    </row>
    <row r="1960" spans="1:16" x14ac:dyDescent="0.25">
      <c r="A1960" s="5" t="s">
        <v>9770</v>
      </c>
      <c r="B1960" t="s">
        <v>5915</v>
      </c>
      <c r="C1960" t="s">
        <v>11741</v>
      </c>
      <c r="D1960">
        <v>695609</v>
      </c>
      <c r="G1960">
        <v>983840</v>
      </c>
      <c r="H1960">
        <v>620</v>
      </c>
      <c r="I1960">
        <v>24600</v>
      </c>
      <c r="J1960" s="3">
        <v>45405.458333333336</v>
      </c>
      <c r="K1960" s="3">
        <v>45416.125</v>
      </c>
      <c r="L1960" s="3">
        <v>45418.125</v>
      </c>
      <c r="M1960" t="s">
        <v>2023</v>
      </c>
      <c r="N1960" s="4" t="s">
        <v>7842</v>
      </c>
      <c r="P1960" t="s">
        <v>16</v>
      </c>
    </row>
    <row r="1961" spans="1:16" x14ac:dyDescent="0.25">
      <c r="A1961" s="5" t="s">
        <v>9771</v>
      </c>
      <c r="B1961" t="s">
        <v>5916</v>
      </c>
      <c r="C1961" t="s">
        <v>11741</v>
      </c>
      <c r="D1961">
        <v>695609</v>
      </c>
      <c r="G1961">
        <v>3049722</v>
      </c>
      <c r="H1961">
        <v>3100</v>
      </c>
      <c r="I1961">
        <v>50000</v>
      </c>
      <c r="J1961" s="3">
        <v>45405.458333333336</v>
      </c>
      <c r="K1961" s="3">
        <v>45416.125</v>
      </c>
      <c r="L1961" s="3">
        <v>45418.125</v>
      </c>
      <c r="M1961" t="s">
        <v>2024</v>
      </c>
      <c r="N1961" s="4" t="s">
        <v>7842</v>
      </c>
      <c r="P1961" t="s">
        <v>16</v>
      </c>
    </row>
    <row r="1962" spans="1:16" x14ac:dyDescent="0.25">
      <c r="A1962" s="5" t="s">
        <v>9772</v>
      </c>
      <c r="B1962" t="s">
        <v>5917</v>
      </c>
      <c r="C1962" t="s">
        <v>11741</v>
      </c>
      <c r="D1962">
        <v>695574</v>
      </c>
      <c r="G1962">
        <v>348200</v>
      </c>
      <c r="H1962">
        <v>620</v>
      </c>
      <c r="I1962">
        <v>8800</v>
      </c>
      <c r="J1962" s="3">
        <v>45405.458333333336</v>
      </c>
      <c r="K1962" s="3">
        <v>45416.125</v>
      </c>
      <c r="L1962" s="3">
        <v>45418.125</v>
      </c>
      <c r="M1962" t="s">
        <v>2025</v>
      </c>
      <c r="N1962" s="4" t="s">
        <v>7842</v>
      </c>
      <c r="P1962" t="s">
        <v>16</v>
      </c>
    </row>
    <row r="1963" spans="1:16" x14ac:dyDescent="0.25">
      <c r="A1963" s="5" t="s">
        <v>9773</v>
      </c>
      <c r="B1963" t="s">
        <v>5918</v>
      </c>
      <c r="C1963" t="s">
        <v>11737</v>
      </c>
      <c r="D1963">
        <v>688522</v>
      </c>
      <c r="H1963">
        <v>12036</v>
      </c>
      <c r="I1963">
        <v>67875</v>
      </c>
      <c r="J1963" s="3">
        <v>45405.458333333336</v>
      </c>
      <c r="K1963" s="3">
        <v>45420.416666666664</v>
      </c>
      <c r="L1963" s="3">
        <v>45421.416666666664</v>
      </c>
      <c r="M1963" t="s">
        <v>2026</v>
      </c>
      <c r="N1963" s="4" t="s">
        <v>7842</v>
      </c>
      <c r="P1963" t="s">
        <v>16</v>
      </c>
    </row>
    <row r="1964" spans="1:16" x14ac:dyDescent="0.25">
      <c r="A1964" s="5" t="s">
        <v>9774</v>
      </c>
      <c r="B1964" t="s">
        <v>5919</v>
      </c>
      <c r="C1964" t="s">
        <v>11741</v>
      </c>
      <c r="D1964">
        <v>695574</v>
      </c>
      <c r="G1964">
        <v>2680500</v>
      </c>
      <c r="H1964">
        <v>3100</v>
      </c>
      <c r="I1964">
        <v>50000</v>
      </c>
      <c r="J1964" s="3">
        <v>45405.458333333336</v>
      </c>
      <c r="K1964" s="3">
        <v>45416.125</v>
      </c>
      <c r="L1964" s="3">
        <v>45418.125</v>
      </c>
      <c r="M1964" t="s">
        <v>2027</v>
      </c>
      <c r="N1964" s="4" t="s">
        <v>7842</v>
      </c>
      <c r="P1964" t="s">
        <v>16</v>
      </c>
    </row>
    <row r="1965" spans="1:16" x14ac:dyDescent="0.25">
      <c r="A1965" s="5" t="s">
        <v>9775</v>
      </c>
      <c r="B1965" t="s">
        <v>5920</v>
      </c>
      <c r="C1965" t="s">
        <v>11746</v>
      </c>
      <c r="D1965">
        <v>688012</v>
      </c>
      <c r="G1965">
        <v>90000000</v>
      </c>
      <c r="H1965">
        <v>29500</v>
      </c>
      <c r="I1965">
        <v>900000</v>
      </c>
      <c r="J1965" s="3">
        <v>45404.25</v>
      </c>
      <c r="K1965" s="3">
        <v>45426.25</v>
      </c>
      <c r="L1965" s="3">
        <v>45428.458333333336</v>
      </c>
      <c r="M1965" t="s">
        <v>2028</v>
      </c>
      <c r="N1965" s="4" t="s">
        <v>7842</v>
      </c>
      <c r="P1965" t="s">
        <v>16</v>
      </c>
    </row>
    <row r="1966" spans="1:16" x14ac:dyDescent="0.25">
      <c r="A1966" s="5" t="s">
        <v>9776</v>
      </c>
      <c r="B1966" t="s">
        <v>5921</v>
      </c>
      <c r="C1966" t="s">
        <v>11747</v>
      </c>
      <c r="D1966">
        <v>691583</v>
      </c>
      <c r="H1966">
        <v>2006</v>
      </c>
      <c r="I1966">
        <v>21250</v>
      </c>
      <c r="J1966" s="3">
        <v>45404.208333333336</v>
      </c>
      <c r="K1966" s="3">
        <v>45434.458333333336</v>
      </c>
      <c r="L1966" s="3">
        <v>45435.479166666664</v>
      </c>
      <c r="M1966" t="s">
        <v>2029</v>
      </c>
      <c r="N1966" s="4" t="s">
        <v>7842</v>
      </c>
      <c r="P1966" t="s">
        <v>16</v>
      </c>
    </row>
    <row r="1967" spans="1:16" x14ac:dyDescent="0.25">
      <c r="A1967" s="5" t="s">
        <v>9777</v>
      </c>
      <c r="B1967" t="s">
        <v>5922</v>
      </c>
      <c r="C1967" t="s">
        <v>11746</v>
      </c>
      <c r="D1967">
        <v>688012</v>
      </c>
      <c r="G1967">
        <v>10000000</v>
      </c>
      <c r="H1967">
        <v>17700</v>
      </c>
      <c r="I1967">
        <v>100000</v>
      </c>
      <c r="J1967" s="3">
        <v>45404.208333333336</v>
      </c>
      <c r="K1967" s="3">
        <v>45426.25</v>
      </c>
      <c r="L1967" s="3">
        <v>45428.458333333336</v>
      </c>
      <c r="M1967" t="s">
        <v>2030</v>
      </c>
      <c r="N1967" s="4" t="s">
        <v>7842</v>
      </c>
      <c r="P1967" t="s">
        <v>16</v>
      </c>
    </row>
    <row r="1968" spans="1:16" x14ac:dyDescent="0.25">
      <c r="A1968" s="5" t="s">
        <v>9778</v>
      </c>
      <c r="B1968" t="s">
        <v>5923</v>
      </c>
      <c r="C1968" t="s">
        <v>11748</v>
      </c>
      <c r="D1968">
        <v>686004</v>
      </c>
      <c r="H1968">
        <v>0</v>
      </c>
      <c r="I1968">
        <v>0</v>
      </c>
      <c r="J1968" s="3">
        <v>45404.208333333336</v>
      </c>
      <c r="K1968" s="3">
        <v>45407.5</v>
      </c>
      <c r="L1968" s="3">
        <v>45407.5</v>
      </c>
      <c r="M1968" t="s">
        <v>2031</v>
      </c>
      <c r="N1968" s="4" t="s">
        <v>7842</v>
      </c>
      <c r="P1968" t="s">
        <v>16</v>
      </c>
    </row>
    <row r="1969" spans="1:16" x14ac:dyDescent="0.25">
      <c r="A1969" s="5" t="s">
        <v>9779</v>
      </c>
      <c r="B1969" t="s">
        <v>5924</v>
      </c>
      <c r="C1969" t="s">
        <v>11737</v>
      </c>
      <c r="D1969">
        <v>688522</v>
      </c>
      <c r="H1969">
        <v>6844</v>
      </c>
      <c r="I1969">
        <v>38280</v>
      </c>
      <c r="J1969" s="3">
        <v>45404.208333333336</v>
      </c>
      <c r="K1969" s="3">
        <v>45420.416666666664</v>
      </c>
      <c r="L1969" s="3">
        <v>45421.416666666664</v>
      </c>
      <c r="M1969" t="s">
        <v>2032</v>
      </c>
      <c r="N1969" s="4" t="s">
        <v>7842</v>
      </c>
      <c r="P1969" t="s">
        <v>16</v>
      </c>
    </row>
    <row r="1970" spans="1:16" x14ac:dyDescent="0.25">
      <c r="A1970" s="5" t="s">
        <v>9780</v>
      </c>
      <c r="B1970" t="s">
        <v>5925</v>
      </c>
      <c r="C1970" t="s">
        <v>11749</v>
      </c>
      <c r="D1970">
        <v>695033</v>
      </c>
      <c r="G1970">
        <v>500000</v>
      </c>
      <c r="H1970">
        <v>1000</v>
      </c>
      <c r="I1970">
        <v>5000</v>
      </c>
      <c r="J1970" s="3">
        <v>45404.208333333336</v>
      </c>
      <c r="K1970" s="3">
        <v>45422.125</v>
      </c>
      <c r="L1970" s="3">
        <v>45426.125</v>
      </c>
      <c r="M1970" t="s">
        <v>2033</v>
      </c>
      <c r="N1970" s="4" t="s">
        <v>7842</v>
      </c>
      <c r="P1970" t="s">
        <v>16</v>
      </c>
    </row>
    <row r="1971" spans="1:16" x14ac:dyDescent="0.25">
      <c r="A1971" s="5" t="s">
        <v>9781</v>
      </c>
      <c r="B1971" t="s">
        <v>5926</v>
      </c>
      <c r="C1971" t="s">
        <v>11739</v>
      </c>
      <c r="D1971">
        <v>691312</v>
      </c>
      <c r="H1971">
        <v>0</v>
      </c>
      <c r="I1971">
        <v>0</v>
      </c>
      <c r="J1971" s="3">
        <v>45404.166666666664</v>
      </c>
      <c r="K1971" s="3">
        <v>45412.288194444445</v>
      </c>
      <c r="L1971" s="3">
        <v>45414.458333333336</v>
      </c>
      <c r="M1971" t="s">
        <v>2034</v>
      </c>
      <c r="N1971" s="4" t="s">
        <v>7842</v>
      </c>
      <c r="P1971" t="s">
        <v>16</v>
      </c>
    </row>
    <row r="1972" spans="1:16" x14ac:dyDescent="0.25">
      <c r="A1972" s="5" t="s">
        <v>9782</v>
      </c>
      <c r="B1972" t="s">
        <v>5927</v>
      </c>
      <c r="C1972" t="s">
        <v>11750</v>
      </c>
      <c r="D1972">
        <v>678651</v>
      </c>
      <c r="G1972">
        <v>2300000</v>
      </c>
      <c r="H1972">
        <v>2950</v>
      </c>
      <c r="I1972">
        <v>23000</v>
      </c>
      <c r="J1972" s="3">
        <v>45404.166666666664</v>
      </c>
      <c r="K1972" s="3">
        <v>45412.083333333336</v>
      </c>
      <c r="L1972" s="3">
        <v>45413.083333333336</v>
      </c>
      <c r="M1972" t="s">
        <v>2035</v>
      </c>
      <c r="N1972" s="4" t="s">
        <v>7842</v>
      </c>
      <c r="P1972" t="s">
        <v>16</v>
      </c>
    </row>
    <row r="1973" spans="1:16" x14ac:dyDescent="0.25">
      <c r="A1973" s="5" t="s">
        <v>9783</v>
      </c>
      <c r="B1973" t="s">
        <v>5928</v>
      </c>
      <c r="C1973" t="s">
        <v>11751</v>
      </c>
      <c r="D1973">
        <v>683573</v>
      </c>
      <c r="H1973">
        <v>0</v>
      </c>
      <c r="I1973">
        <v>540000</v>
      </c>
      <c r="J1973" s="3">
        <v>45404.125</v>
      </c>
      <c r="K1973" s="3">
        <v>45411.166666666664</v>
      </c>
      <c r="L1973" s="3">
        <v>45414.458333333336</v>
      </c>
      <c r="M1973" t="s">
        <v>2036</v>
      </c>
      <c r="N1973" s="4" t="s">
        <v>7842</v>
      </c>
      <c r="P1973" t="s">
        <v>16</v>
      </c>
    </row>
    <row r="1974" spans="1:16" x14ac:dyDescent="0.25">
      <c r="A1974" s="5" t="s">
        <v>9784</v>
      </c>
      <c r="B1974" t="s">
        <v>5929</v>
      </c>
      <c r="C1974" t="s">
        <v>11747</v>
      </c>
      <c r="D1974">
        <v>691583</v>
      </c>
      <c r="H1974">
        <v>29500</v>
      </c>
      <c r="I1974">
        <v>200000</v>
      </c>
      <c r="J1974" s="3">
        <v>45404.083333333336</v>
      </c>
      <c r="K1974" s="3">
        <v>45414.0625</v>
      </c>
      <c r="L1974" s="3">
        <v>45415.083333333336</v>
      </c>
      <c r="M1974" t="s">
        <v>2037</v>
      </c>
      <c r="N1974" s="4" t="s">
        <v>7842</v>
      </c>
      <c r="P1974" t="s">
        <v>16</v>
      </c>
    </row>
    <row r="1975" spans="1:16" x14ac:dyDescent="0.25">
      <c r="A1975" s="5" t="s">
        <v>9785</v>
      </c>
      <c r="B1975" t="s">
        <v>5930</v>
      </c>
      <c r="C1975" t="s">
        <v>11751</v>
      </c>
      <c r="D1975">
        <v>683573</v>
      </c>
      <c r="H1975">
        <v>0</v>
      </c>
      <c r="I1975">
        <v>45000</v>
      </c>
      <c r="J1975" s="3">
        <v>45404.083333333336</v>
      </c>
      <c r="K1975" s="3">
        <v>45411.125</v>
      </c>
      <c r="L1975" s="3">
        <v>45412.135416666664</v>
      </c>
      <c r="M1975" t="s">
        <v>2038</v>
      </c>
      <c r="N1975" s="4" t="s">
        <v>7842</v>
      </c>
      <c r="P1975" t="s">
        <v>16</v>
      </c>
    </row>
    <row r="1976" spans="1:16" x14ac:dyDescent="0.25">
      <c r="A1976" s="5" t="s">
        <v>9786</v>
      </c>
      <c r="B1976" t="s">
        <v>5931</v>
      </c>
      <c r="C1976" t="s">
        <v>11750</v>
      </c>
      <c r="D1976">
        <v>688004</v>
      </c>
      <c r="G1976">
        <v>60000</v>
      </c>
      <c r="H1976">
        <v>590</v>
      </c>
      <c r="I1976">
        <v>10000</v>
      </c>
      <c r="J1976" s="3">
        <v>45404.083333333336</v>
      </c>
      <c r="K1976" s="3">
        <v>45411.083333333336</v>
      </c>
      <c r="L1976" s="3">
        <v>45412.083333333336</v>
      </c>
      <c r="M1976" t="s">
        <v>2039</v>
      </c>
      <c r="N1976" s="4" t="s">
        <v>7842</v>
      </c>
      <c r="P1976" t="s">
        <v>16</v>
      </c>
    </row>
    <row r="1977" spans="1:16" x14ac:dyDescent="0.25">
      <c r="A1977" s="5" t="s">
        <v>9787</v>
      </c>
      <c r="B1977" t="s">
        <v>5932</v>
      </c>
      <c r="C1977" t="s">
        <v>38</v>
      </c>
      <c r="D1977">
        <v>689544</v>
      </c>
      <c r="G1977">
        <v>500000</v>
      </c>
      <c r="H1977">
        <v>1300</v>
      </c>
      <c r="I1977">
        <v>5000</v>
      </c>
      <c r="J1977" s="3">
        <v>45404.083333333336</v>
      </c>
      <c r="K1977" s="3">
        <v>45422.208333333336</v>
      </c>
      <c r="L1977" s="3">
        <v>45427.458333333336</v>
      </c>
      <c r="M1977" t="s">
        <v>2040</v>
      </c>
      <c r="N1977" s="4" t="s">
        <v>7842</v>
      </c>
      <c r="P1977" t="s">
        <v>16</v>
      </c>
    </row>
    <row r="1978" spans="1:16" x14ac:dyDescent="0.25">
      <c r="A1978" s="5" t="s">
        <v>9788</v>
      </c>
      <c r="B1978" t="s">
        <v>5933</v>
      </c>
      <c r="C1978" t="s">
        <v>11752</v>
      </c>
      <c r="D1978">
        <v>695027</v>
      </c>
      <c r="H1978">
        <v>1000</v>
      </c>
      <c r="I1978">
        <v>10000</v>
      </c>
      <c r="J1978" s="3">
        <v>45404.052083333336</v>
      </c>
      <c r="K1978" s="3">
        <v>45414.125</v>
      </c>
      <c r="L1978" s="3">
        <v>45416.145833333336</v>
      </c>
      <c r="M1978" t="s">
        <v>2041</v>
      </c>
      <c r="N1978" s="4" t="s">
        <v>7842</v>
      </c>
      <c r="P1978" t="s">
        <v>16</v>
      </c>
    </row>
    <row r="1979" spans="1:16" x14ac:dyDescent="0.25">
      <c r="A1979" s="5" t="s">
        <v>9789</v>
      </c>
      <c r="B1979" t="s">
        <v>5934</v>
      </c>
      <c r="C1979" t="s">
        <v>11753</v>
      </c>
      <c r="D1979">
        <v>680101</v>
      </c>
      <c r="H1979">
        <v>550</v>
      </c>
      <c r="I1979">
        <v>4500</v>
      </c>
      <c r="J1979" s="3">
        <v>45404.052083333336</v>
      </c>
      <c r="K1979" s="3">
        <v>45411.125</v>
      </c>
      <c r="L1979" s="3">
        <v>45414.458333333336</v>
      </c>
      <c r="M1979" t="s">
        <v>2042</v>
      </c>
      <c r="N1979" s="4" t="s">
        <v>7842</v>
      </c>
      <c r="P1979" t="s">
        <v>16</v>
      </c>
    </row>
    <row r="1980" spans="1:16" x14ac:dyDescent="0.25">
      <c r="A1980" s="5" t="s">
        <v>9790</v>
      </c>
      <c r="B1980" t="s">
        <v>5935</v>
      </c>
      <c r="C1980" t="s">
        <v>11753</v>
      </c>
      <c r="D1980">
        <v>680101</v>
      </c>
      <c r="H1980">
        <v>935</v>
      </c>
      <c r="I1980">
        <v>10600</v>
      </c>
      <c r="J1980" s="3">
        <v>45404.041666666664</v>
      </c>
      <c r="K1980" s="3">
        <v>45411.125</v>
      </c>
      <c r="L1980" s="3">
        <v>45414.458333333336</v>
      </c>
      <c r="M1980" t="s">
        <v>2043</v>
      </c>
      <c r="N1980" s="4" t="s">
        <v>7842</v>
      </c>
      <c r="P1980" t="s">
        <v>16</v>
      </c>
    </row>
    <row r="1981" spans="1:16" x14ac:dyDescent="0.25">
      <c r="A1981" s="5" t="s">
        <v>9791</v>
      </c>
      <c r="B1981" t="s">
        <v>5936</v>
      </c>
      <c r="C1981" t="s">
        <v>11754</v>
      </c>
      <c r="D1981">
        <v>676501</v>
      </c>
      <c r="H1981">
        <v>2950</v>
      </c>
      <c r="I1981">
        <v>50000</v>
      </c>
      <c r="J1981" s="3">
        <v>45404.041666666664</v>
      </c>
      <c r="K1981" s="3">
        <v>45411.041666666664</v>
      </c>
      <c r="L1981" s="3">
        <v>45412.041666666664</v>
      </c>
      <c r="M1981" t="s">
        <v>2044</v>
      </c>
      <c r="N1981" s="4" t="s">
        <v>7842</v>
      </c>
      <c r="P1981" t="s">
        <v>16</v>
      </c>
    </row>
    <row r="1982" spans="1:16" x14ac:dyDescent="0.25">
      <c r="A1982" s="5" t="s">
        <v>9792</v>
      </c>
      <c r="B1982" t="s">
        <v>5937</v>
      </c>
      <c r="C1982" t="s">
        <v>11751</v>
      </c>
      <c r="D1982">
        <v>683573</v>
      </c>
      <c r="H1982">
        <v>0</v>
      </c>
      <c r="I1982">
        <v>400000</v>
      </c>
      <c r="J1982" s="3">
        <v>45404.5</v>
      </c>
      <c r="K1982" s="3">
        <v>45411.166666666664</v>
      </c>
      <c r="L1982" s="3">
        <v>45414.458333333336</v>
      </c>
      <c r="M1982" t="s">
        <v>2045</v>
      </c>
      <c r="N1982" s="4" t="s">
        <v>7842</v>
      </c>
      <c r="P1982" t="s">
        <v>16</v>
      </c>
    </row>
    <row r="1983" spans="1:16" x14ac:dyDescent="0.25">
      <c r="A1983" s="5" t="s">
        <v>9793</v>
      </c>
      <c r="B1983" t="s">
        <v>5938</v>
      </c>
      <c r="C1983" t="s">
        <v>11755</v>
      </c>
      <c r="D1983">
        <v>680732</v>
      </c>
      <c r="G1983">
        <v>1300000</v>
      </c>
      <c r="H1983">
        <v>2400</v>
      </c>
      <c r="I1983">
        <v>13000</v>
      </c>
      <c r="J1983" s="3">
        <v>45404.416666666664</v>
      </c>
      <c r="K1983" s="3">
        <v>45412.208333333336</v>
      </c>
      <c r="L1983" s="3">
        <v>45414.416666666664</v>
      </c>
      <c r="M1983" t="s">
        <v>2046</v>
      </c>
      <c r="N1983" s="4" t="s">
        <v>7842</v>
      </c>
      <c r="P1983" t="s">
        <v>16</v>
      </c>
    </row>
    <row r="1984" spans="1:16" x14ac:dyDescent="0.25">
      <c r="A1984" s="5" t="s">
        <v>9794</v>
      </c>
      <c r="B1984" t="s">
        <v>5939</v>
      </c>
      <c r="C1984" t="s">
        <v>53</v>
      </c>
      <c r="D1984">
        <v>670503</v>
      </c>
      <c r="G1984">
        <v>150000</v>
      </c>
      <c r="H1984">
        <v>354</v>
      </c>
      <c r="I1984">
        <v>1500</v>
      </c>
      <c r="J1984" s="3">
        <v>45402.25</v>
      </c>
      <c r="K1984" s="3">
        <v>45420.25</v>
      </c>
      <c r="L1984" s="3">
        <v>45422.083333333336</v>
      </c>
      <c r="M1984" t="s">
        <v>2047</v>
      </c>
      <c r="N1984" s="4" t="s">
        <v>7842</v>
      </c>
      <c r="P1984" t="s">
        <v>16</v>
      </c>
    </row>
    <row r="1985" spans="1:16" x14ac:dyDescent="0.25">
      <c r="A1985" s="5" t="s">
        <v>9795</v>
      </c>
      <c r="B1985" t="s">
        <v>5940</v>
      </c>
      <c r="C1985" t="s">
        <v>11756</v>
      </c>
      <c r="D1985">
        <v>678624</v>
      </c>
      <c r="H1985">
        <v>2950</v>
      </c>
      <c r="I1985">
        <v>29975</v>
      </c>
      <c r="J1985" s="3">
        <v>45402.25</v>
      </c>
      <c r="K1985" s="3">
        <v>45423.208333333336</v>
      </c>
      <c r="L1985" s="3">
        <v>45425.375</v>
      </c>
      <c r="M1985" t="s">
        <v>2048</v>
      </c>
      <c r="N1985" s="4" t="s">
        <v>7842</v>
      </c>
      <c r="P1985" t="s">
        <v>16</v>
      </c>
    </row>
    <row r="1986" spans="1:16" x14ac:dyDescent="0.25">
      <c r="A1986" s="5" t="s">
        <v>9796</v>
      </c>
      <c r="B1986" t="s">
        <v>5941</v>
      </c>
      <c r="C1986" t="s">
        <v>11757</v>
      </c>
      <c r="D1986">
        <v>673571</v>
      </c>
      <c r="H1986">
        <v>2300</v>
      </c>
      <c r="I1986">
        <v>15000</v>
      </c>
      <c r="J1986" s="3">
        <v>45402.208333333336</v>
      </c>
      <c r="K1986" s="3">
        <v>45422.208333333336</v>
      </c>
      <c r="L1986" s="3">
        <v>45425.125</v>
      </c>
      <c r="M1986" t="s">
        <v>2049</v>
      </c>
      <c r="N1986" s="4" t="s">
        <v>7842</v>
      </c>
      <c r="P1986" t="s">
        <v>16</v>
      </c>
    </row>
    <row r="1987" spans="1:16" x14ac:dyDescent="0.25">
      <c r="A1987" s="5" t="s">
        <v>9797</v>
      </c>
      <c r="B1987" t="s">
        <v>5942</v>
      </c>
      <c r="C1987" t="s">
        <v>11748</v>
      </c>
      <c r="D1987">
        <v>686004</v>
      </c>
      <c r="H1987">
        <v>118</v>
      </c>
      <c r="I1987">
        <v>0</v>
      </c>
      <c r="J1987" s="3">
        <v>45402.208333333336</v>
      </c>
      <c r="K1987" s="3">
        <v>45418.083333333336</v>
      </c>
      <c r="L1987" s="3">
        <v>45419.458333333336</v>
      </c>
      <c r="M1987" t="s">
        <v>2050</v>
      </c>
      <c r="N1987" s="4" t="s">
        <v>7842</v>
      </c>
      <c r="P1987" t="s">
        <v>16</v>
      </c>
    </row>
    <row r="1988" spans="1:16" x14ac:dyDescent="0.25">
      <c r="A1988" s="5" t="s">
        <v>9798</v>
      </c>
      <c r="B1988" t="s">
        <v>5943</v>
      </c>
      <c r="C1988" t="s">
        <v>11737</v>
      </c>
      <c r="D1988">
        <v>688522</v>
      </c>
      <c r="H1988">
        <v>3100</v>
      </c>
      <c r="I1988">
        <v>10110</v>
      </c>
      <c r="J1988" s="3">
        <v>45402.208333333336</v>
      </c>
      <c r="K1988" s="3">
        <v>45411.458333333336</v>
      </c>
      <c r="L1988" s="3">
        <v>45412.479166666664</v>
      </c>
      <c r="M1988" t="s">
        <v>2051</v>
      </c>
      <c r="N1988" s="4" t="s">
        <v>7842</v>
      </c>
      <c r="P1988" t="s">
        <v>16</v>
      </c>
    </row>
    <row r="1989" spans="1:16" x14ac:dyDescent="0.25">
      <c r="A1989" s="5" t="s">
        <v>9799</v>
      </c>
      <c r="B1989" t="s">
        <v>5944</v>
      </c>
      <c r="C1989" t="s">
        <v>11737</v>
      </c>
      <c r="D1989">
        <v>688522</v>
      </c>
      <c r="H1989">
        <v>12980</v>
      </c>
      <c r="I1989">
        <v>72900</v>
      </c>
      <c r="J1989" s="3">
        <v>45402.208333333336</v>
      </c>
      <c r="K1989" s="3">
        <v>45419.416666666664</v>
      </c>
      <c r="L1989" s="3">
        <v>45420.416666666664</v>
      </c>
      <c r="M1989" t="s">
        <v>2052</v>
      </c>
      <c r="N1989" s="4" t="s">
        <v>7842</v>
      </c>
      <c r="P1989" t="s">
        <v>16</v>
      </c>
    </row>
    <row r="1990" spans="1:16" x14ac:dyDescent="0.25">
      <c r="A1990" s="5" t="s">
        <v>9800</v>
      </c>
      <c r="B1990" t="s">
        <v>5945</v>
      </c>
      <c r="C1990" t="s">
        <v>11737</v>
      </c>
      <c r="D1990">
        <v>688522</v>
      </c>
      <c r="H1990">
        <v>2596</v>
      </c>
      <c r="I1990">
        <v>14408</v>
      </c>
      <c r="J1990" s="3">
        <v>45402.208333333336</v>
      </c>
      <c r="K1990" s="3">
        <v>45420.416666666664</v>
      </c>
      <c r="L1990" s="3">
        <v>45421.416666666664</v>
      </c>
      <c r="M1990" t="s">
        <v>2053</v>
      </c>
      <c r="N1990" s="4" t="s">
        <v>7842</v>
      </c>
      <c r="P1990" t="s">
        <v>16</v>
      </c>
    </row>
    <row r="1991" spans="1:16" x14ac:dyDescent="0.25">
      <c r="A1991" s="5" t="s">
        <v>9801</v>
      </c>
      <c r="B1991" t="s">
        <v>5946</v>
      </c>
      <c r="C1991" t="s">
        <v>11753</v>
      </c>
      <c r="D1991">
        <v>680101</v>
      </c>
      <c r="H1991">
        <v>1285</v>
      </c>
      <c r="I1991">
        <v>14565</v>
      </c>
      <c r="J1991" s="3">
        <v>45402.197916666664</v>
      </c>
      <c r="K1991" s="3">
        <v>45412.125</v>
      </c>
      <c r="L1991" s="3">
        <v>45416.458333333336</v>
      </c>
      <c r="M1991" t="s">
        <v>2054</v>
      </c>
      <c r="N1991" s="4" t="s">
        <v>7842</v>
      </c>
      <c r="P1991" t="s">
        <v>16</v>
      </c>
    </row>
    <row r="1992" spans="1:16" x14ac:dyDescent="0.25">
      <c r="A1992" s="5" t="s">
        <v>9802</v>
      </c>
      <c r="B1992" t="s">
        <v>5947</v>
      </c>
      <c r="C1992" t="s">
        <v>11744</v>
      </c>
      <c r="D1992">
        <v>686616</v>
      </c>
      <c r="H1992">
        <v>265</v>
      </c>
      <c r="I1992">
        <v>10000</v>
      </c>
      <c r="J1992" s="3">
        <v>45402.194444444445</v>
      </c>
      <c r="K1992" s="3">
        <v>45411.125</v>
      </c>
      <c r="L1992" s="3">
        <v>45412.145833333336</v>
      </c>
      <c r="M1992" t="s">
        <v>2055</v>
      </c>
      <c r="N1992" s="4" t="s">
        <v>7842</v>
      </c>
      <c r="P1992" t="s">
        <v>16</v>
      </c>
    </row>
    <row r="1993" spans="1:16" x14ac:dyDescent="0.25">
      <c r="A1993" s="5" t="s">
        <v>9803</v>
      </c>
      <c r="B1993" t="s">
        <v>5948</v>
      </c>
      <c r="C1993" t="s">
        <v>11735</v>
      </c>
      <c r="D1993">
        <v>680751</v>
      </c>
      <c r="G1993">
        <v>542500</v>
      </c>
      <c r="H1993">
        <v>472</v>
      </c>
      <c r="I1993">
        <v>500</v>
      </c>
      <c r="J1993" s="3">
        <v>45402.1875</v>
      </c>
      <c r="K1993" s="3">
        <v>45414.125</v>
      </c>
      <c r="L1993" s="3">
        <v>45415.125</v>
      </c>
      <c r="M1993" t="s">
        <v>2056</v>
      </c>
      <c r="N1993" s="4" t="s">
        <v>7842</v>
      </c>
      <c r="P1993" t="s">
        <v>16</v>
      </c>
    </row>
    <row r="1994" spans="1:16" x14ac:dyDescent="0.25">
      <c r="A1994" s="5" t="s">
        <v>9804</v>
      </c>
      <c r="B1994" t="s">
        <v>5949</v>
      </c>
      <c r="C1994" t="s">
        <v>11737</v>
      </c>
      <c r="D1994">
        <v>688522</v>
      </c>
      <c r="H1994">
        <v>2950</v>
      </c>
      <c r="I1994">
        <v>16100</v>
      </c>
      <c r="J1994" s="3">
        <v>45402.166666666664</v>
      </c>
      <c r="K1994" s="3">
        <v>45419.416666666664</v>
      </c>
      <c r="L1994" s="3">
        <v>45420.416666666664</v>
      </c>
      <c r="M1994" t="s">
        <v>2057</v>
      </c>
      <c r="N1994" s="4" t="s">
        <v>7842</v>
      </c>
      <c r="P1994" t="s">
        <v>16</v>
      </c>
    </row>
    <row r="1995" spans="1:16" x14ac:dyDescent="0.25">
      <c r="A1995" s="5" t="s">
        <v>9805</v>
      </c>
      <c r="B1995" t="s">
        <v>5950</v>
      </c>
      <c r="C1995" t="s">
        <v>11737</v>
      </c>
      <c r="D1995">
        <v>688522</v>
      </c>
      <c r="H1995">
        <v>5664</v>
      </c>
      <c r="I1995">
        <v>31590</v>
      </c>
      <c r="J1995" s="3">
        <v>45402.166666666664</v>
      </c>
      <c r="K1995" s="3">
        <v>45419.416666666664</v>
      </c>
      <c r="L1995" s="3">
        <v>45420.416666666664</v>
      </c>
      <c r="M1995" t="s">
        <v>2058</v>
      </c>
      <c r="N1995" s="4" t="s">
        <v>7842</v>
      </c>
      <c r="P1995" t="s">
        <v>16</v>
      </c>
    </row>
    <row r="1996" spans="1:16" x14ac:dyDescent="0.25">
      <c r="A1996" s="5" t="s">
        <v>9806</v>
      </c>
      <c r="B1996" t="s">
        <v>5951</v>
      </c>
      <c r="C1996" t="s">
        <v>11737</v>
      </c>
      <c r="D1996">
        <v>688522</v>
      </c>
      <c r="H1996">
        <v>2242</v>
      </c>
      <c r="I1996">
        <v>12623</v>
      </c>
      <c r="J1996" s="3">
        <v>45402.166666666664</v>
      </c>
      <c r="K1996" s="3">
        <v>45419.416666666664</v>
      </c>
      <c r="L1996" s="3">
        <v>45420.416666666664</v>
      </c>
      <c r="M1996" t="s">
        <v>2059</v>
      </c>
      <c r="N1996" s="4" t="s">
        <v>7842</v>
      </c>
      <c r="P1996" t="s">
        <v>16</v>
      </c>
    </row>
    <row r="1997" spans="1:16" x14ac:dyDescent="0.25">
      <c r="A1997" s="5" t="s">
        <v>9807</v>
      </c>
      <c r="B1997" t="s">
        <v>5952</v>
      </c>
      <c r="C1997" t="s">
        <v>11737</v>
      </c>
      <c r="D1997">
        <v>688522</v>
      </c>
      <c r="H1997">
        <v>5192</v>
      </c>
      <c r="I1997">
        <v>29295</v>
      </c>
      <c r="J1997" s="3">
        <v>45402.166666666664</v>
      </c>
      <c r="K1997" s="3">
        <v>45418.5</v>
      </c>
      <c r="L1997" s="3">
        <v>45419.5</v>
      </c>
      <c r="M1997" t="s">
        <v>2060</v>
      </c>
      <c r="N1997" s="4" t="s">
        <v>7842</v>
      </c>
      <c r="P1997" t="s">
        <v>16</v>
      </c>
    </row>
    <row r="1998" spans="1:16" x14ac:dyDescent="0.25">
      <c r="A1998" s="5" t="s">
        <v>9808</v>
      </c>
      <c r="B1998" t="s">
        <v>5953</v>
      </c>
      <c r="C1998" t="s">
        <v>11753</v>
      </c>
      <c r="D1998">
        <v>680101</v>
      </c>
      <c r="H1998">
        <v>1330</v>
      </c>
      <c r="I1998">
        <v>15050</v>
      </c>
      <c r="J1998" s="3">
        <v>45402.15625</v>
      </c>
      <c r="K1998" s="3">
        <v>45412.125</v>
      </c>
      <c r="L1998" s="3">
        <v>45416.458333333336</v>
      </c>
      <c r="M1998" t="s">
        <v>2061</v>
      </c>
      <c r="N1998" s="4" t="s">
        <v>7842</v>
      </c>
      <c r="P1998" t="s">
        <v>16</v>
      </c>
    </row>
    <row r="1999" spans="1:16" x14ac:dyDescent="0.25">
      <c r="A1999" s="5" t="s">
        <v>9809</v>
      </c>
      <c r="B1999" t="s">
        <v>5954</v>
      </c>
      <c r="C1999" t="s">
        <v>11753</v>
      </c>
      <c r="D1999">
        <v>680101</v>
      </c>
      <c r="H1999">
        <v>2700</v>
      </c>
      <c r="I1999">
        <v>30575</v>
      </c>
      <c r="J1999" s="3">
        <v>45402.145833333336</v>
      </c>
      <c r="K1999" s="3">
        <v>45412.125</v>
      </c>
      <c r="L1999" s="3">
        <v>45416.458333333336</v>
      </c>
      <c r="M1999" t="s">
        <v>2062</v>
      </c>
      <c r="N1999" s="4" t="s">
        <v>7842</v>
      </c>
      <c r="P1999" t="s">
        <v>16</v>
      </c>
    </row>
    <row r="2000" spans="1:16" x14ac:dyDescent="0.25">
      <c r="A2000" s="5" t="s">
        <v>9810</v>
      </c>
      <c r="B2000" t="s">
        <v>5955</v>
      </c>
      <c r="C2000" t="s">
        <v>11758</v>
      </c>
      <c r="D2000">
        <v>683578</v>
      </c>
      <c r="G2000">
        <v>140044907</v>
      </c>
      <c r="H2000">
        <v>19518</v>
      </c>
      <c r="I2000">
        <v>500000</v>
      </c>
      <c r="J2000" s="3">
        <v>45398.208333333336</v>
      </c>
      <c r="K2000" s="3">
        <v>45418.125</v>
      </c>
      <c r="L2000" s="3">
        <v>45419.145833333336</v>
      </c>
      <c r="M2000" t="s">
        <v>2063</v>
      </c>
      <c r="N2000" s="4" t="s">
        <v>7842</v>
      </c>
      <c r="P2000" t="s">
        <v>16</v>
      </c>
    </row>
    <row r="2001" spans="1:16" x14ac:dyDescent="0.25">
      <c r="A2001" s="5" t="s">
        <v>9811</v>
      </c>
      <c r="B2001" t="s">
        <v>5956</v>
      </c>
      <c r="C2001" t="s">
        <v>11758</v>
      </c>
      <c r="D2001">
        <v>695033</v>
      </c>
      <c r="G2001">
        <v>241265</v>
      </c>
      <c r="H2001">
        <v>600</v>
      </c>
      <c r="I2001">
        <v>2413</v>
      </c>
      <c r="J2001" s="3">
        <v>45397.25</v>
      </c>
      <c r="K2001" s="3">
        <v>45412.125</v>
      </c>
      <c r="L2001" s="3">
        <v>45414.125</v>
      </c>
      <c r="M2001" t="s">
        <v>2064</v>
      </c>
      <c r="N2001" s="4" t="s">
        <v>7842</v>
      </c>
      <c r="P2001" t="s">
        <v>16</v>
      </c>
    </row>
    <row r="2002" spans="1:16" x14ac:dyDescent="0.25">
      <c r="A2002" s="5" t="s">
        <v>3953</v>
      </c>
      <c r="B2002" t="s">
        <v>5957</v>
      </c>
      <c r="C2002" t="s">
        <v>11742</v>
      </c>
      <c r="D2002">
        <v>673521</v>
      </c>
      <c r="G2002">
        <v>1200000</v>
      </c>
      <c r="H2002">
        <v>2832</v>
      </c>
      <c r="I2002">
        <v>12000</v>
      </c>
      <c r="J2002" s="3">
        <v>45397.041666666664</v>
      </c>
      <c r="K2002" s="3">
        <v>45408.083333333336</v>
      </c>
      <c r="L2002" s="3">
        <v>45409.125</v>
      </c>
      <c r="M2002" t="s">
        <v>2065</v>
      </c>
      <c r="N2002" s="4" t="s">
        <v>7842</v>
      </c>
      <c r="P2002" t="s">
        <v>16</v>
      </c>
    </row>
    <row r="2003" spans="1:16" x14ac:dyDescent="0.25">
      <c r="A2003" s="5" t="s">
        <v>9812</v>
      </c>
      <c r="B2003" t="s">
        <v>5958</v>
      </c>
      <c r="C2003" t="s">
        <v>11751</v>
      </c>
      <c r="D2003">
        <v>683573</v>
      </c>
      <c r="H2003">
        <v>0</v>
      </c>
      <c r="I2003">
        <v>120000</v>
      </c>
      <c r="J2003" s="3">
        <v>45397.520833333336</v>
      </c>
      <c r="K2003" s="3">
        <v>45411.166666666664</v>
      </c>
      <c r="L2003" s="3">
        <v>45414.416666666664</v>
      </c>
      <c r="M2003" t="s">
        <v>2066</v>
      </c>
      <c r="N2003" s="4" t="s">
        <v>7842</v>
      </c>
      <c r="P2003" t="s">
        <v>16</v>
      </c>
    </row>
    <row r="2004" spans="1:16" x14ac:dyDescent="0.25">
      <c r="A2004" s="5" t="s">
        <v>9813</v>
      </c>
      <c r="B2004" t="s">
        <v>5959</v>
      </c>
      <c r="C2004" t="s">
        <v>11744</v>
      </c>
      <c r="D2004">
        <v>686616</v>
      </c>
      <c r="H2004">
        <v>590</v>
      </c>
      <c r="I2004">
        <v>50000</v>
      </c>
      <c r="J2004" s="3">
        <v>45395.458333333336</v>
      </c>
      <c r="K2004" s="3">
        <v>45411.125</v>
      </c>
      <c r="L2004" s="3">
        <v>45412.145833333336</v>
      </c>
      <c r="M2004" t="s">
        <v>2067</v>
      </c>
      <c r="N2004" s="4" t="s">
        <v>7842</v>
      </c>
      <c r="P2004" t="s">
        <v>16</v>
      </c>
    </row>
    <row r="2005" spans="1:16" x14ac:dyDescent="0.25">
      <c r="A2005" s="5" t="s">
        <v>9814</v>
      </c>
      <c r="B2005" t="s">
        <v>5960</v>
      </c>
      <c r="C2005" t="s">
        <v>11735</v>
      </c>
      <c r="D2005">
        <v>678592</v>
      </c>
      <c r="H2005">
        <v>472</v>
      </c>
      <c r="I2005">
        <v>500</v>
      </c>
      <c r="J2005" s="3">
        <v>45394.4375</v>
      </c>
      <c r="K2005" s="3">
        <v>45407.145833333336</v>
      </c>
      <c r="L2005" s="3">
        <v>45411.479166666664</v>
      </c>
      <c r="M2005" t="s">
        <v>2068</v>
      </c>
      <c r="N2005" s="4" t="s">
        <v>7842</v>
      </c>
      <c r="P2005" t="s">
        <v>16</v>
      </c>
    </row>
    <row r="2006" spans="1:16" x14ac:dyDescent="0.25">
      <c r="A2006" s="5" t="s">
        <v>9815</v>
      </c>
      <c r="B2006" t="s">
        <v>5961</v>
      </c>
      <c r="C2006" t="s">
        <v>11751</v>
      </c>
      <c r="D2006">
        <v>683573</v>
      </c>
      <c r="H2006">
        <v>0</v>
      </c>
      <c r="I2006">
        <v>0</v>
      </c>
      <c r="J2006" s="3">
        <v>45393.1875</v>
      </c>
      <c r="K2006" s="3">
        <v>45415.5</v>
      </c>
      <c r="L2006" s="3">
        <v>45416.458333333336</v>
      </c>
      <c r="M2006" t="s">
        <v>2069</v>
      </c>
      <c r="N2006" s="4" t="s">
        <v>7842</v>
      </c>
      <c r="P2006" t="s">
        <v>16</v>
      </c>
    </row>
    <row r="2007" spans="1:16" x14ac:dyDescent="0.25">
      <c r="A2007" s="5" t="s">
        <v>9816</v>
      </c>
      <c r="B2007" t="s">
        <v>5962</v>
      </c>
      <c r="C2007" t="s">
        <v>11758</v>
      </c>
      <c r="D2007">
        <v>683578</v>
      </c>
      <c r="G2007">
        <v>102551060</v>
      </c>
      <c r="H2007">
        <v>19518</v>
      </c>
      <c r="I2007">
        <v>500000</v>
      </c>
      <c r="J2007" s="3">
        <v>45391.166666666664</v>
      </c>
      <c r="K2007" s="3">
        <v>45418.125</v>
      </c>
      <c r="L2007" s="3">
        <v>45419.145833333336</v>
      </c>
      <c r="M2007" t="s">
        <v>2070</v>
      </c>
      <c r="N2007" s="4" t="s">
        <v>7842</v>
      </c>
      <c r="P2007" t="s">
        <v>16</v>
      </c>
    </row>
    <row r="2008" spans="1:16" x14ac:dyDescent="0.25">
      <c r="A2008" s="5" t="s">
        <v>9817</v>
      </c>
      <c r="B2008" t="s">
        <v>5963</v>
      </c>
      <c r="C2008" t="s">
        <v>11754</v>
      </c>
      <c r="D2008">
        <v>676501</v>
      </c>
      <c r="H2008">
        <v>2950</v>
      </c>
      <c r="I2008">
        <v>50000</v>
      </c>
      <c r="J2008" s="3">
        <v>45391.107638888891</v>
      </c>
      <c r="K2008" s="3">
        <v>45407.107638888891</v>
      </c>
      <c r="L2008" s="3">
        <v>45409.399305555555</v>
      </c>
      <c r="M2008" t="s">
        <v>2071</v>
      </c>
      <c r="N2008" s="4" t="s">
        <v>7842</v>
      </c>
      <c r="P2008" t="s">
        <v>16</v>
      </c>
    </row>
    <row r="2009" spans="1:16" x14ac:dyDescent="0.25">
      <c r="A2009" s="5" t="s">
        <v>9818</v>
      </c>
      <c r="B2009" t="s">
        <v>5964</v>
      </c>
      <c r="C2009" t="s">
        <v>11754</v>
      </c>
      <c r="D2009">
        <v>676501</v>
      </c>
      <c r="H2009">
        <v>2650</v>
      </c>
      <c r="I2009">
        <v>50000</v>
      </c>
      <c r="J2009" s="3">
        <v>45391.100694444445</v>
      </c>
      <c r="K2009" s="3">
        <v>45408.100694444445</v>
      </c>
      <c r="L2009" s="3">
        <v>45409.392361111109</v>
      </c>
      <c r="M2009" t="s">
        <v>2072</v>
      </c>
      <c r="N2009" s="4" t="s">
        <v>7842</v>
      </c>
      <c r="P2009" t="s">
        <v>16</v>
      </c>
    </row>
    <row r="2010" spans="1:16" x14ac:dyDescent="0.25">
      <c r="A2010" s="5" t="s">
        <v>9819</v>
      </c>
      <c r="B2010" t="s">
        <v>5965</v>
      </c>
      <c r="C2010" t="s">
        <v>11759</v>
      </c>
      <c r="D2010">
        <v>680581</v>
      </c>
      <c r="H2010">
        <v>0</v>
      </c>
      <c r="I2010">
        <v>0</v>
      </c>
      <c r="J2010" s="3">
        <v>45391.5</v>
      </c>
      <c r="K2010" s="3">
        <v>45412.083333333336</v>
      </c>
      <c r="L2010" s="3">
        <v>45414.083333333336</v>
      </c>
      <c r="M2010" t="s">
        <v>2073</v>
      </c>
      <c r="N2010" s="4" t="s">
        <v>7842</v>
      </c>
      <c r="P2010" t="s">
        <v>16</v>
      </c>
    </row>
    <row r="2011" spans="1:16" x14ac:dyDescent="0.25">
      <c r="A2011" s="5" t="s">
        <v>9820</v>
      </c>
      <c r="B2011" t="s">
        <v>5966</v>
      </c>
      <c r="C2011" t="s">
        <v>11735</v>
      </c>
      <c r="D2011">
        <v>685590</v>
      </c>
      <c r="G2011">
        <v>852624</v>
      </c>
      <c r="H2011">
        <v>2124</v>
      </c>
      <c r="I2011">
        <v>21400</v>
      </c>
      <c r="J2011" s="3">
        <v>45391.479166666664</v>
      </c>
      <c r="K2011" s="3">
        <v>45413.145833333336</v>
      </c>
      <c r="L2011" s="3">
        <v>45415.458333333336</v>
      </c>
      <c r="M2011" t="s">
        <v>2074</v>
      </c>
      <c r="N2011" s="4" t="s">
        <v>7842</v>
      </c>
      <c r="P2011" t="s">
        <v>16</v>
      </c>
    </row>
    <row r="2012" spans="1:16" x14ac:dyDescent="0.25">
      <c r="A2012" s="5" t="s">
        <v>9821</v>
      </c>
      <c r="B2012" t="s">
        <v>5967</v>
      </c>
      <c r="C2012" t="s">
        <v>11735</v>
      </c>
      <c r="D2012">
        <v>683503</v>
      </c>
      <c r="G2012">
        <v>9445250</v>
      </c>
      <c r="H2012">
        <v>16178</v>
      </c>
      <c r="I2012">
        <v>94500</v>
      </c>
      <c r="J2012" s="3">
        <v>45390.1875</v>
      </c>
      <c r="K2012" s="3">
        <v>45418.166666666664</v>
      </c>
      <c r="L2012" s="3">
        <v>45419.166666666664</v>
      </c>
      <c r="M2012" t="s">
        <v>2075</v>
      </c>
      <c r="N2012" s="4" t="s">
        <v>7842</v>
      </c>
      <c r="P2012" t="s">
        <v>16</v>
      </c>
    </row>
    <row r="2013" spans="1:16" x14ac:dyDescent="0.25">
      <c r="A2013" s="5" t="s">
        <v>9822</v>
      </c>
      <c r="B2013" t="s">
        <v>5968</v>
      </c>
      <c r="C2013" t="s">
        <v>11740</v>
      </c>
      <c r="D2013">
        <v>688582</v>
      </c>
      <c r="H2013">
        <v>1000</v>
      </c>
      <c r="I2013">
        <v>25000</v>
      </c>
      <c r="J2013" s="3">
        <v>45388.145833333336</v>
      </c>
      <c r="K2013" s="3">
        <v>45418.125</v>
      </c>
      <c r="L2013" s="3">
        <v>45419.125</v>
      </c>
      <c r="M2013" t="s">
        <v>2076</v>
      </c>
      <c r="N2013" s="4" t="s">
        <v>7842</v>
      </c>
      <c r="P2013" t="s">
        <v>16</v>
      </c>
    </row>
    <row r="2014" spans="1:16" x14ac:dyDescent="0.25">
      <c r="A2014" s="5" t="s">
        <v>9823</v>
      </c>
      <c r="B2014" t="s">
        <v>5969</v>
      </c>
      <c r="C2014" t="s">
        <v>11740</v>
      </c>
      <c r="D2014">
        <v>688582</v>
      </c>
      <c r="H2014">
        <v>250</v>
      </c>
      <c r="I2014">
        <v>10000</v>
      </c>
      <c r="J2014" s="3">
        <v>45388.083333333336</v>
      </c>
      <c r="K2014" s="3">
        <v>45418.125</v>
      </c>
      <c r="L2014" s="3">
        <v>45419.125</v>
      </c>
      <c r="M2014" t="s">
        <v>2077</v>
      </c>
      <c r="N2014" s="4" t="s">
        <v>7842</v>
      </c>
      <c r="P2014" t="s">
        <v>16</v>
      </c>
    </row>
    <row r="2015" spans="1:16" x14ac:dyDescent="0.25">
      <c r="A2015" s="5" t="s">
        <v>9824</v>
      </c>
      <c r="B2015" t="s">
        <v>5970</v>
      </c>
      <c r="C2015" t="s">
        <v>11760</v>
      </c>
      <c r="D2015">
        <v>678651</v>
      </c>
      <c r="G2015">
        <v>3606324</v>
      </c>
      <c r="H2015">
        <v>2950</v>
      </c>
      <c r="I2015">
        <v>50000</v>
      </c>
      <c r="J2015" s="3">
        <v>45384.1875</v>
      </c>
      <c r="K2015" s="3">
        <v>45412.208333333336</v>
      </c>
      <c r="L2015" s="3">
        <v>45414.458333333336</v>
      </c>
      <c r="M2015" t="s">
        <v>2078</v>
      </c>
      <c r="N2015" s="4" t="s">
        <v>7842</v>
      </c>
      <c r="P2015" t="s">
        <v>16</v>
      </c>
    </row>
    <row r="2016" spans="1:16" x14ac:dyDescent="0.25">
      <c r="A2016" s="5" t="s">
        <v>9825</v>
      </c>
      <c r="B2016" t="s">
        <v>5971</v>
      </c>
      <c r="C2016" t="s">
        <v>11760</v>
      </c>
      <c r="D2016">
        <v>691004</v>
      </c>
      <c r="G2016">
        <v>13749221</v>
      </c>
      <c r="H2016">
        <v>5900</v>
      </c>
      <c r="I2016">
        <v>50000</v>
      </c>
      <c r="J2016" s="3">
        <v>45384.177083333336</v>
      </c>
      <c r="K2016" s="3">
        <v>45412.208333333336</v>
      </c>
      <c r="L2016" s="3">
        <v>45414.458333333336</v>
      </c>
      <c r="M2016" t="s">
        <v>2079</v>
      </c>
      <c r="N2016" s="4" t="s">
        <v>7842</v>
      </c>
      <c r="P2016" t="s">
        <v>16</v>
      </c>
    </row>
    <row r="2017" spans="1:16" x14ac:dyDescent="0.25">
      <c r="A2017" s="5" t="s">
        <v>9826</v>
      </c>
      <c r="B2017" t="s">
        <v>5972</v>
      </c>
      <c r="C2017" t="s">
        <v>11760</v>
      </c>
      <c r="D2017">
        <v>691008</v>
      </c>
      <c r="G2017">
        <v>14622179</v>
      </c>
      <c r="H2017">
        <v>5900</v>
      </c>
      <c r="I2017">
        <v>50000</v>
      </c>
      <c r="J2017" s="3">
        <v>45384.166666666664</v>
      </c>
      <c r="K2017" s="3">
        <v>45412.208333333336</v>
      </c>
      <c r="L2017" s="3">
        <v>45414.458333333336</v>
      </c>
      <c r="M2017" t="s">
        <v>2080</v>
      </c>
      <c r="N2017" s="4" t="s">
        <v>7842</v>
      </c>
      <c r="P2017" t="s">
        <v>16</v>
      </c>
    </row>
    <row r="2018" spans="1:16" x14ac:dyDescent="0.25">
      <c r="A2018" s="5" t="s">
        <v>9827</v>
      </c>
      <c r="B2018" t="s">
        <v>5973</v>
      </c>
      <c r="C2018" t="s">
        <v>11760</v>
      </c>
      <c r="D2018">
        <v>691536</v>
      </c>
      <c r="G2018">
        <v>29996107</v>
      </c>
      <c r="H2018">
        <v>8850</v>
      </c>
      <c r="I2018">
        <v>100000</v>
      </c>
      <c r="J2018" s="3">
        <v>45384.135416666664</v>
      </c>
      <c r="K2018" s="3">
        <v>45412.208333333336</v>
      </c>
      <c r="L2018" s="3">
        <v>45414.458333333336</v>
      </c>
      <c r="M2018" t="s">
        <v>2081</v>
      </c>
      <c r="N2018" s="4" t="s">
        <v>7842</v>
      </c>
      <c r="P2018" t="s">
        <v>16</v>
      </c>
    </row>
    <row r="2019" spans="1:16" x14ac:dyDescent="0.25">
      <c r="A2019" s="5" t="s">
        <v>9828</v>
      </c>
      <c r="B2019" t="s">
        <v>5974</v>
      </c>
      <c r="C2019" t="s">
        <v>11761</v>
      </c>
      <c r="D2019">
        <v>679321</v>
      </c>
      <c r="G2019">
        <v>2400730</v>
      </c>
      <c r="H2019">
        <v>2950</v>
      </c>
      <c r="I2019">
        <v>50000</v>
      </c>
      <c r="J2019" s="3">
        <v>45383.375</v>
      </c>
      <c r="K2019" s="3">
        <v>45411.125</v>
      </c>
      <c r="L2019" s="3">
        <v>45412.145833333336</v>
      </c>
      <c r="M2019" t="s">
        <v>2082</v>
      </c>
      <c r="N2019" s="4" t="s">
        <v>7842</v>
      </c>
      <c r="P2019" t="s">
        <v>16</v>
      </c>
    </row>
    <row r="2020" spans="1:16" x14ac:dyDescent="0.25">
      <c r="A2020" s="5" t="s">
        <v>9829</v>
      </c>
      <c r="B2020" t="s">
        <v>5975</v>
      </c>
      <c r="C2020" t="s">
        <v>11761</v>
      </c>
      <c r="D2020">
        <v>670503</v>
      </c>
      <c r="G2020">
        <v>20437711</v>
      </c>
      <c r="H2020">
        <v>8850</v>
      </c>
      <c r="I2020">
        <v>100000</v>
      </c>
      <c r="J2020" s="3">
        <v>45383.375</v>
      </c>
      <c r="K2020" s="3">
        <v>45411.125</v>
      </c>
      <c r="L2020" s="3">
        <v>45412.145833333336</v>
      </c>
      <c r="M2020" t="s">
        <v>2083</v>
      </c>
      <c r="N2020" s="4" t="s">
        <v>7842</v>
      </c>
      <c r="P2020" t="s">
        <v>16</v>
      </c>
    </row>
    <row r="2021" spans="1:16" x14ac:dyDescent="0.25">
      <c r="A2021" s="5" t="s">
        <v>9830</v>
      </c>
      <c r="B2021" t="s">
        <v>5976</v>
      </c>
      <c r="C2021" t="s">
        <v>11761</v>
      </c>
      <c r="D2021">
        <v>679340</v>
      </c>
      <c r="G2021">
        <v>3518595</v>
      </c>
      <c r="H2021">
        <v>2950</v>
      </c>
      <c r="I2021">
        <v>50000</v>
      </c>
      <c r="J2021" s="3">
        <v>45383.375</v>
      </c>
      <c r="K2021" s="3">
        <v>45411.125</v>
      </c>
      <c r="L2021" s="3">
        <v>45412.145833333336</v>
      </c>
      <c r="M2021" t="s">
        <v>2084</v>
      </c>
      <c r="N2021" s="4" t="s">
        <v>7842</v>
      </c>
      <c r="P2021" t="s">
        <v>16</v>
      </c>
    </row>
    <row r="2022" spans="1:16" x14ac:dyDescent="0.25">
      <c r="A2022" s="5" t="s">
        <v>9831</v>
      </c>
      <c r="B2022" t="s">
        <v>5977</v>
      </c>
      <c r="C2022" t="s">
        <v>11761</v>
      </c>
      <c r="D2022">
        <v>670017</v>
      </c>
      <c r="G2022">
        <v>2412119</v>
      </c>
      <c r="H2022">
        <v>2950</v>
      </c>
      <c r="I2022">
        <v>50000</v>
      </c>
      <c r="J2022" s="3">
        <v>45383.375</v>
      </c>
      <c r="K2022" s="3">
        <v>45411.125</v>
      </c>
      <c r="L2022" s="3">
        <v>45412.145833333336</v>
      </c>
      <c r="M2022" t="s">
        <v>2085</v>
      </c>
      <c r="N2022" s="4" t="s">
        <v>7842</v>
      </c>
      <c r="P2022" t="s">
        <v>16</v>
      </c>
    </row>
    <row r="2023" spans="1:16" x14ac:dyDescent="0.25">
      <c r="A2023" s="5" t="s">
        <v>9832</v>
      </c>
      <c r="B2023" t="s">
        <v>5978</v>
      </c>
      <c r="C2023" t="s">
        <v>11761</v>
      </c>
      <c r="D2023">
        <v>673573</v>
      </c>
      <c r="G2023">
        <v>2400730</v>
      </c>
      <c r="H2023">
        <v>2950</v>
      </c>
      <c r="I2023">
        <v>50000</v>
      </c>
      <c r="J2023" s="3">
        <v>45383.375</v>
      </c>
      <c r="K2023" s="3">
        <v>45411.125</v>
      </c>
      <c r="L2023" s="3">
        <v>45412.145833333336</v>
      </c>
      <c r="M2023" t="s">
        <v>2086</v>
      </c>
      <c r="N2023" s="4" t="s">
        <v>7842</v>
      </c>
      <c r="P2023" t="s">
        <v>16</v>
      </c>
    </row>
    <row r="2024" spans="1:16" x14ac:dyDescent="0.25">
      <c r="A2024" s="5" t="s">
        <v>9833</v>
      </c>
      <c r="B2024" t="s">
        <v>5979</v>
      </c>
      <c r="C2024" t="s">
        <v>53</v>
      </c>
      <c r="D2024">
        <v>691574</v>
      </c>
      <c r="G2024">
        <v>25993574</v>
      </c>
      <c r="H2024">
        <v>25000</v>
      </c>
      <c r="I2024">
        <v>259936</v>
      </c>
      <c r="J2024" s="3">
        <v>45381.25</v>
      </c>
      <c r="K2024" s="3">
        <v>45415.083333333336</v>
      </c>
      <c r="L2024" s="3">
        <v>45416.083333333336</v>
      </c>
      <c r="M2024" t="s">
        <v>2087</v>
      </c>
      <c r="N2024" s="4" t="s">
        <v>7842</v>
      </c>
      <c r="P2024" t="s">
        <v>16</v>
      </c>
    </row>
    <row r="2025" spans="1:16" x14ac:dyDescent="0.25">
      <c r="A2025" s="5" t="s">
        <v>9834</v>
      </c>
      <c r="B2025" t="s">
        <v>5980</v>
      </c>
      <c r="C2025" t="s">
        <v>11747</v>
      </c>
      <c r="D2025">
        <v>691583</v>
      </c>
      <c r="G2025">
        <v>2800000</v>
      </c>
      <c r="H2025">
        <v>4956</v>
      </c>
      <c r="I2025">
        <v>70000</v>
      </c>
      <c r="J2025" s="3">
        <v>45381.125</v>
      </c>
      <c r="K2025" s="3">
        <v>45407.083333333336</v>
      </c>
      <c r="L2025" s="3">
        <v>45408.125</v>
      </c>
      <c r="M2025" t="s">
        <v>2088</v>
      </c>
      <c r="N2025" s="4" t="s">
        <v>7842</v>
      </c>
      <c r="P2025" t="s">
        <v>16</v>
      </c>
    </row>
    <row r="2026" spans="1:16" x14ac:dyDescent="0.25">
      <c r="A2026" s="5" t="s">
        <v>9835</v>
      </c>
      <c r="B2026" t="s">
        <v>5981</v>
      </c>
      <c r="C2026" t="s">
        <v>11761</v>
      </c>
      <c r="D2026">
        <v>670645</v>
      </c>
      <c r="G2026">
        <v>1392111</v>
      </c>
      <c r="H2026">
        <v>2950</v>
      </c>
      <c r="I2026">
        <v>50000</v>
      </c>
      <c r="J2026" s="3">
        <v>45379.190972222219</v>
      </c>
      <c r="K2026" s="3">
        <v>45411.125</v>
      </c>
      <c r="L2026" s="3">
        <v>45412.145833333336</v>
      </c>
      <c r="M2026" t="s">
        <v>2089</v>
      </c>
      <c r="N2026" s="4" t="s">
        <v>7842</v>
      </c>
      <c r="P2026" t="s">
        <v>16</v>
      </c>
    </row>
    <row r="2027" spans="1:16" x14ac:dyDescent="0.25">
      <c r="A2027" s="5" t="s">
        <v>9836</v>
      </c>
      <c r="B2027" t="s">
        <v>5982</v>
      </c>
      <c r="C2027" t="s">
        <v>11762</v>
      </c>
      <c r="D2027">
        <v>695021</v>
      </c>
      <c r="G2027">
        <v>2095049</v>
      </c>
      <c r="H2027">
        <v>2950</v>
      </c>
      <c r="I2027">
        <v>50000</v>
      </c>
      <c r="J2027" s="3">
        <v>45377.125</v>
      </c>
      <c r="K2027" s="3">
        <v>45419.166666666664</v>
      </c>
      <c r="L2027" s="3">
        <v>45421.083333333336</v>
      </c>
      <c r="M2027" t="s">
        <v>2090</v>
      </c>
      <c r="N2027" s="4" t="s">
        <v>7842</v>
      </c>
      <c r="P2027" t="s">
        <v>16</v>
      </c>
    </row>
    <row r="2028" spans="1:16" x14ac:dyDescent="0.25">
      <c r="A2028" s="5" t="s">
        <v>9837</v>
      </c>
      <c r="B2028" t="s">
        <v>5983</v>
      </c>
      <c r="C2028" t="s">
        <v>11761</v>
      </c>
      <c r="D2028">
        <v>673579</v>
      </c>
      <c r="G2028">
        <v>16297879</v>
      </c>
      <c r="H2028">
        <v>5900</v>
      </c>
      <c r="I2028">
        <v>50000</v>
      </c>
      <c r="J2028" s="3">
        <v>45376.194444444445</v>
      </c>
      <c r="K2028" s="3">
        <v>45411.125</v>
      </c>
      <c r="L2028" s="3">
        <v>45412.145833333336</v>
      </c>
      <c r="M2028" t="s">
        <v>2091</v>
      </c>
      <c r="N2028" s="4" t="s">
        <v>7842</v>
      </c>
      <c r="P2028" t="s">
        <v>16</v>
      </c>
    </row>
    <row r="2029" spans="1:16" x14ac:dyDescent="0.25">
      <c r="A2029" s="5" t="s">
        <v>9838</v>
      </c>
      <c r="B2029" t="s">
        <v>5984</v>
      </c>
      <c r="C2029" t="s">
        <v>11763</v>
      </c>
      <c r="D2029">
        <v>695014</v>
      </c>
      <c r="G2029">
        <v>651008</v>
      </c>
      <c r="H2029">
        <v>1652</v>
      </c>
      <c r="I2029">
        <v>6600</v>
      </c>
      <c r="J2029" s="3">
        <v>45373.208333333336</v>
      </c>
      <c r="K2029" s="3">
        <v>45420.208333333336</v>
      </c>
      <c r="L2029" s="3">
        <v>45422.458333333336</v>
      </c>
      <c r="M2029" t="s">
        <v>2092</v>
      </c>
      <c r="N2029" s="4" t="s">
        <v>7842</v>
      </c>
      <c r="P2029" t="s">
        <v>16</v>
      </c>
    </row>
    <row r="2030" spans="1:16" x14ac:dyDescent="0.25">
      <c r="A2030" s="5" t="s">
        <v>9839</v>
      </c>
      <c r="B2030" t="s">
        <v>5985</v>
      </c>
      <c r="C2030" t="s">
        <v>11763</v>
      </c>
      <c r="D2030">
        <v>695014</v>
      </c>
      <c r="G2030">
        <v>3255000</v>
      </c>
      <c r="H2030">
        <v>5782</v>
      </c>
      <c r="I2030">
        <v>32600</v>
      </c>
      <c r="J2030" s="3">
        <v>45373.208333333336</v>
      </c>
      <c r="K2030" s="3">
        <v>45420.208333333336</v>
      </c>
      <c r="L2030" s="3">
        <v>45422.458333333336</v>
      </c>
      <c r="M2030" t="s">
        <v>2093</v>
      </c>
      <c r="N2030" s="4" t="s">
        <v>7842</v>
      </c>
      <c r="P2030" t="s">
        <v>16</v>
      </c>
    </row>
    <row r="2031" spans="1:16" x14ac:dyDescent="0.25">
      <c r="A2031" s="5" t="s">
        <v>9840</v>
      </c>
      <c r="B2031" t="s">
        <v>5986</v>
      </c>
      <c r="C2031" t="s">
        <v>11763</v>
      </c>
      <c r="D2031">
        <v>695014</v>
      </c>
      <c r="G2031">
        <v>581847</v>
      </c>
      <c r="H2031">
        <v>1416</v>
      </c>
      <c r="I2031">
        <v>5900</v>
      </c>
      <c r="J2031" s="3">
        <v>45373.208333333336</v>
      </c>
      <c r="K2031" s="3">
        <v>45420.208333333336</v>
      </c>
      <c r="L2031" s="3">
        <v>45422.458333333336</v>
      </c>
      <c r="M2031" t="s">
        <v>2094</v>
      </c>
      <c r="N2031" s="4" t="s">
        <v>7842</v>
      </c>
      <c r="P2031" t="s">
        <v>16</v>
      </c>
    </row>
    <row r="2032" spans="1:16" x14ac:dyDescent="0.25">
      <c r="A2032" s="5" t="s">
        <v>9841</v>
      </c>
      <c r="B2032" t="s">
        <v>5987</v>
      </c>
      <c r="C2032" t="s">
        <v>11763</v>
      </c>
      <c r="D2032">
        <v>695014</v>
      </c>
      <c r="G2032">
        <v>684</v>
      </c>
      <c r="H2032">
        <v>29500</v>
      </c>
      <c r="I2032">
        <v>500000</v>
      </c>
      <c r="J2032" s="3">
        <v>45373.208333333336</v>
      </c>
      <c r="K2032" s="3">
        <v>45420.208333333336</v>
      </c>
      <c r="L2032" s="3">
        <v>45422.458333333336</v>
      </c>
      <c r="M2032" t="s">
        <v>2095</v>
      </c>
      <c r="N2032" s="4" t="s">
        <v>7842</v>
      </c>
      <c r="P2032" t="s">
        <v>16</v>
      </c>
    </row>
    <row r="2033" spans="1:16" x14ac:dyDescent="0.25">
      <c r="A2033" s="5" t="s">
        <v>9842</v>
      </c>
      <c r="B2033" t="s">
        <v>5988</v>
      </c>
      <c r="C2033" t="s">
        <v>11763</v>
      </c>
      <c r="D2033">
        <v>695014</v>
      </c>
      <c r="G2033">
        <v>2180850</v>
      </c>
      <c r="H2033">
        <v>3894</v>
      </c>
      <c r="I2033">
        <v>21900</v>
      </c>
      <c r="J2033" s="3">
        <v>45373.208333333336</v>
      </c>
      <c r="K2033" s="3">
        <v>45420.208333333336</v>
      </c>
      <c r="L2033" s="3">
        <v>45422.458333333336</v>
      </c>
      <c r="M2033" t="s">
        <v>2096</v>
      </c>
      <c r="N2033" s="4" t="s">
        <v>7842</v>
      </c>
      <c r="P2033" t="s">
        <v>16</v>
      </c>
    </row>
    <row r="2034" spans="1:16" x14ac:dyDescent="0.25">
      <c r="A2034" s="5" t="s">
        <v>9843</v>
      </c>
      <c r="B2034" t="s">
        <v>5989</v>
      </c>
      <c r="C2034" t="s">
        <v>11761</v>
      </c>
      <c r="D2034">
        <v>689699</v>
      </c>
      <c r="G2034">
        <v>1247511</v>
      </c>
      <c r="H2034">
        <v>2950</v>
      </c>
      <c r="I2034">
        <v>50000</v>
      </c>
      <c r="J2034" s="3">
        <v>45371.173611111109</v>
      </c>
      <c r="K2034" s="3">
        <v>45411.125</v>
      </c>
      <c r="L2034" s="3">
        <v>45412.145833333336</v>
      </c>
      <c r="M2034" t="s">
        <v>2097</v>
      </c>
      <c r="N2034" s="4" t="s">
        <v>7842</v>
      </c>
      <c r="P2034" t="s">
        <v>16</v>
      </c>
    </row>
    <row r="2035" spans="1:16" x14ac:dyDescent="0.25">
      <c r="A2035" s="5" t="s">
        <v>9844</v>
      </c>
      <c r="B2035" t="s">
        <v>5990</v>
      </c>
      <c r="C2035" t="s">
        <v>11758</v>
      </c>
      <c r="D2035">
        <v>691523</v>
      </c>
      <c r="G2035">
        <v>60267739</v>
      </c>
      <c r="H2035">
        <v>13010</v>
      </c>
      <c r="I2035">
        <v>200000</v>
      </c>
      <c r="J2035" s="3">
        <v>45370.25</v>
      </c>
      <c r="K2035" s="3">
        <v>45420.083333333336</v>
      </c>
      <c r="L2035" s="3">
        <v>45421.083333333336</v>
      </c>
      <c r="M2035" t="s">
        <v>2098</v>
      </c>
      <c r="N2035" s="4" t="s">
        <v>7842</v>
      </c>
      <c r="P2035" t="s">
        <v>16</v>
      </c>
    </row>
    <row r="2036" spans="1:16" x14ac:dyDescent="0.25">
      <c r="A2036" s="5" t="s">
        <v>9845</v>
      </c>
      <c r="B2036" t="s">
        <v>5991</v>
      </c>
      <c r="C2036" t="s">
        <v>11764</v>
      </c>
      <c r="D2036">
        <v>680653</v>
      </c>
      <c r="G2036">
        <v>65220</v>
      </c>
      <c r="H2036">
        <v>555</v>
      </c>
      <c r="I2036">
        <v>1631</v>
      </c>
      <c r="J2036" s="3">
        <v>45370.375</v>
      </c>
      <c r="K2036" s="3">
        <v>45422.208333333336</v>
      </c>
      <c r="L2036" s="3">
        <v>45426.479166666664</v>
      </c>
      <c r="M2036" t="s">
        <v>2099</v>
      </c>
      <c r="N2036" s="4" t="s">
        <v>7842</v>
      </c>
      <c r="P2036" t="s">
        <v>16</v>
      </c>
    </row>
    <row r="2037" spans="1:16" x14ac:dyDescent="0.25">
      <c r="A2037" s="5" t="s">
        <v>9846</v>
      </c>
      <c r="B2037" t="s">
        <v>5992</v>
      </c>
      <c r="C2037" t="s">
        <v>11735</v>
      </c>
      <c r="D2037">
        <v>673602</v>
      </c>
      <c r="G2037">
        <v>96430705</v>
      </c>
      <c r="H2037">
        <v>11800</v>
      </c>
      <c r="I2037">
        <v>1928700</v>
      </c>
      <c r="J2037" s="3">
        <v>45367.104166666664</v>
      </c>
      <c r="K2037" s="3">
        <v>45411.125</v>
      </c>
      <c r="L2037" s="3">
        <v>45416.458333333336</v>
      </c>
      <c r="M2037" t="s">
        <v>2100</v>
      </c>
      <c r="N2037" s="4" t="s">
        <v>7842</v>
      </c>
      <c r="P2037" t="s">
        <v>16</v>
      </c>
    </row>
    <row r="2038" spans="1:16" x14ac:dyDescent="0.25">
      <c r="A2038" s="5" t="s">
        <v>9847</v>
      </c>
      <c r="B2038" t="s">
        <v>5993</v>
      </c>
      <c r="C2038" t="s">
        <v>11735</v>
      </c>
      <c r="D2038">
        <v>673612</v>
      </c>
      <c r="G2038">
        <v>89792119</v>
      </c>
      <c r="H2038">
        <v>11800</v>
      </c>
      <c r="I2038">
        <v>1795900</v>
      </c>
      <c r="J2038" s="3">
        <v>45367.083333333336</v>
      </c>
      <c r="K2038" s="3">
        <v>45411.125</v>
      </c>
      <c r="L2038" s="3">
        <v>45416.458333333336</v>
      </c>
      <c r="M2038" t="s">
        <v>2101</v>
      </c>
      <c r="N2038" s="4" t="s">
        <v>7842</v>
      </c>
      <c r="P2038" t="s">
        <v>16</v>
      </c>
    </row>
    <row r="2039" spans="1:16" x14ac:dyDescent="0.25">
      <c r="A2039" s="5" t="s">
        <v>9848</v>
      </c>
      <c r="B2039" t="s">
        <v>5994</v>
      </c>
      <c r="C2039" t="s">
        <v>11735</v>
      </c>
      <c r="D2039">
        <v>673011</v>
      </c>
      <c r="G2039">
        <v>116837116</v>
      </c>
      <c r="H2039">
        <v>17700</v>
      </c>
      <c r="I2039">
        <v>2336800</v>
      </c>
      <c r="J2039" s="3">
        <v>45367.083333333336</v>
      </c>
      <c r="K2039" s="3">
        <v>45411.125</v>
      </c>
      <c r="L2039" s="3">
        <v>45416.458333333336</v>
      </c>
      <c r="M2039" t="s">
        <v>2102</v>
      </c>
      <c r="N2039" s="4" t="s">
        <v>7842</v>
      </c>
      <c r="P2039" t="s">
        <v>16</v>
      </c>
    </row>
    <row r="2040" spans="1:16" x14ac:dyDescent="0.25">
      <c r="A2040" s="5" t="s">
        <v>9849</v>
      </c>
      <c r="B2040" t="s">
        <v>5995</v>
      </c>
      <c r="C2040" t="s">
        <v>11765</v>
      </c>
      <c r="D2040">
        <v>682017</v>
      </c>
      <c r="H2040">
        <v>23600</v>
      </c>
      <c r="I2040">
        <v>670000</v>
      </c>
      <c r="J2040" s="3">
        <v>45367.510416666664</v>
      </c>
      <c r="K2040" s="3">
        <v>45463.208333333336</v>
      </c>
      <c r="L2040" s="3">
        <v>45464.208333333336</v>
      </c>
      <c r="M2040" t="s">
        <v>2103</v>
      </c>
      <c r="N2040" s="4" t="s">
        <v>7842</v>
      </c>
      <c r="P2040" t="s">
        <v>16</v>
      </c>
    </row>
    <row r="2041" spans="1:16" x14ac:dyDescent="0.25">
      <c r="A2041" s="5" t="s">
        <v>9850</v>
      </c>
      <c r="B2041" t="s">
        <v>5996</v>
      </c>
      <c r="C2041" t="s">
        <v>11765</v>
      </c>
      <c r="D2041">
        <v>682017</v>
      </c>
      <c r="H2041">
        <v>5900</v>
      </c>
      <c r="I2041">
        <v>54000</v>
      </c>
      <c r="J2041" s="3">
        <v>45367.5</v>
      </c>
      <c r="K2041" s="3">
        <v>45427.208333333336</v>
      </c>
      <c r="L2041" s="3">
        <v>45429.125</v>
      </c>
      <c r="M2041" t="s">
        <v>2104</v>
      </c>
      <c r="N2041" s="4" t="s">
        <v>7842</v>
      </c>
      <c r="P2041" t="s">
        <v>16</v>
      </c>
    </row>
    <row r="2042" spans="1:16" x14ac:dyDescent="0.25">
      <c r="A2042" s="5" t="s">
        <v>9851</v>
      </c>
      <c r="B2042" t="s">
        <v>5997</v>
      </c>
      <c r="C2042" t="s">
        <v>11735</v>
      </c>
      <c r="D2042">
        <v>680004</v>
      </c>
      <c r="G2042">
        <v>58500000</v>
      </c>
      <c r="H2042">
        <v>11800</v>
      </c>
      <c r="I2042">
        <v>1170000</v>
      </c>
      <c r="J2042" s="3">
        <v>45367.416666666664</v>
      </c>
      <c r="K2042" s="3">
        <v>45419.166666666664</v>
      </c>
      <c r="L2042" s="3">
        <v>45421.458333333336</v>
      </c>
      <c r="M2042" t="s">
        <v>2105</v>
      </c>
      <c r="N2042" s="4" t="s">
        <v>7842</v>
      </c>
      <c r="P2042" t="s">
        <v>16</v>
      </c>
    </row>
    <row r="2043" spans="1:16" x14ac:dyDescent="0.25">
      <c r="A2043" s="5" t="s">
        <v>9852</v>
      </c>
      <c r="B2043" t="s">
        <v>5998</v>
      </c>
      <c r="C2043" t="s">
        <v>11735</v>
      </c>
      <c r="D2043">
        <v>680517</v>
      </c>
      <c r="G2043">
        <v>116800000</v>
      </c>
      <c r="H2043">
        <v>17700</v>
      </c>
      <c r="I2043">
        <v>2336000</v>
      </c>
      <c r="J2043" s="3">
        <v>45367.416666666664</v>
      </c>
      <c r="K2043" s="3">
        <v>45419.166666666664</v>
      </c>
      <c r="L2043" s="3">
        <v>45421.458333333336</v>
      </c>
      <c r="M2043" t="s">
        <v>2106</v>
      </c>
      <c r="N2043" s="4" t="s">
        <v>7842</v>
      </c>
      <c r="P2043" t="s">
        <v>16</v>
      </c>
    </row>
    <row r="2044" spans="1:16" x14ac:dyDescent="0.25">
      <c r="A2044" s="5" t="s">
        <v>9853</v>
      </c>
      <c r="B2044" t="s">
        <v>5999</v>
      </c>
      <c r="C2044" t="s">
        <v>11766</v>
      </c>
      <c r="D2044">
        <v>695585</v>
      </c>
      <c r="G2044">
        <v>4655498</v>
      </c>
      <c r="H2044">
        <v>2950</v>
      </c>
      <c r="I2044">
        <v>50000</v>
      </c>
      <c r="J2044" s="3">
        <v>45367.375</v>
      </c>
      <c r="K2044" s="3">
        <v>45411.125</v>
      </c>
      <c r="L2044" s="3">
        <v>45412.125</v>
      </c>
      <c r="M2044" t="s">
        <v>2107</v>
      </c>
      <c r="N2044" s="4" t="s">
        <v>7842</v>
      </c>
      <c r="P2044" t="s">
        <v>16</v>
      </c>
    </row>
    <row r="2045" spans="1:16" x14ac:dyDescent="0.25">
      <c r="A2045" s="5" t="s">
        <v>9854</v>
      </c>
      <c r="B2045" t="s">
        <v>6000</v>
      </c>
      <c r="C2045" t="s">
        <v>11735</v>
      </c>
      <c r="D2045">
        <v>682025</v>
      </c>
      <c r="G2045">
        <v>248414705</v>
      </c>
      <c r="H2045">
        <v>17700</v>
      </c>
      <c r="I2045">
        <v>4968300</v>
      </c>
      <c r="J2045" s="3">
        <v>45366.25</v>
      </c>
      <c r="K2045" s="3">
        <v>45414.208333333336</v>
      </c>
      <c r="L2045" s="3">
        <v>45416.125</v>
      </c>
      <c r="M2045" t="s">
        <v>2108</v>
      </c>
      <c r="N2045" s="4" t="s">
        <v>7842</v>
      </c>
      <c r="P2045" t="s">
        <v>16</v>
      </c>
    </row>
    <row r="2046" spans="1:16" x14ac:dyDescent="0.25">
      <c r="A2046" s="5" t="s">
        <v>9855</v>
      </c>
      <c r="B2046" t="s">
        <v>6001</v>
      </c>
      <c r="C2046" t="s">
        <v>11758</v>
      </c>
      <c r="D2046">
        <v>683571</v>
      </c>
      <c r="G2046">
        <v>237897282</v>
      </c>
      <c r="H2046">
        <v>19518</v>
      </c>
      <c r="I2046">
        <v>500000</v>
      </c>
      <c r="J2046" s="3">
        <v>45366.215277777781</v>
      </c>
      <c r="K2046" s="3">
        <v>45414.125</v>
      </c>
      <c r="L2046" s="3">
        <v>45415.145833333336</v>
      </c>
      <c r="M2046" t="s">
        <v>2109</v>
      </c>
      <c r="N2046" s="4" t="s">
        <v>7842</v>
      </c>
      <c r="P2046" t="s">
        <v>16</v>
      </c>
    </row>
    <row r="2047" spans="1:16" x14ac:dyDescent="0.25">
      <c r="A2047" s="5" t="s">
        <v>9856</v>
      </c>
      <c r="B2047" t="s">
        <v>6002</v>
      </c>
      <c r="C2047" t="s">
        <v>11735</v>
      </c>
      <c r="D2047">
        <v>670002</v>
      </c>
      <c r="G2047">
        <v>97542990</v>
      </c>
      <c r="H2047">
        <v>17700</v>
      </c>
      <c r="I2047">
        <v>1950900</v>
      </c>
      <c r="J2047" s="3">
        <v>45366.208333333336</v>
      </c>
      <c r="K2047" s="3">
        <v>45418.25</v>
      </c>
      <c r="L2047" s="3">
        <v>45420.458333333336</v>
      </c>
      <c r="M2047" t="s">
        <v>2110</v>
      </c>
      <c r="N2047" s="4" t="s">
        <v>7842</v>
      </c>
      <c r="P2047" t="s">
        <v>16</v>
      </c>
    </row>
    <row r="2048" spans="1:16" x14ac:dyDescent="0.25">
      <c r="A2048" s="5" t="s">
        <v>9857</v>
      </c>
      <c r="B2048" t="s">
        <v>6003</v>
      </c>
      <c r="C2048" t="s">
        <v>11735</v>
      </c>
      <c r="D2048">
        <v>670002</v>
      </c>
      <c r="G2048">
        <v>142552126</v>
      </c>
      <c r="H2048">
        <v>17700</v>
      </c>
      <c r="I2048">
        <v>2851100</v>
      </c>
      <c r="J2048" s="3">
        <v>45366.208333333336</v>
      </c>
      <c r="K2048" s="3">
        <v>45418.25</v>
      </c>
      <c r="L2048" s="3">
        <v>45420.458333333336</v>
      </c>
      <c r="M2048" t="s">
        <v>2111</v>
      </c>
      <c r="N2048" s="4" t="s">
        <v>7842</v>
      </c>
      <c r="P2048" t="s">
        <v>16</v>
      </c>
    </row>
    <row r="2049" spans="1:16" x14ac:dyDescent="0.25">
      <c r="A2049" s="5" t="s">
        <v>9858</v>
      </c>
      <c r="B2049" t="s">
        <v>6004</v>
      </c>
      <c r="C2049" t="s">
        <v>11735</v>
      </c>
      <c r="D2049">
        <v>680663</v>
      </c>
      <c r="G2049">
        <v>594000</v>
      </c>
      <c r="H2049">
        <v>472</v>
      </c>
      <c r="I2049">
        <v>500</v>
      </c>
      <c r="J2049" s="3">
        <v>45366.416666666664</v>
      </c>
      <c r="K2049" s="3">
        <v>45412.208333333336</v>
      </c>
      <c r="L2049" s="3">
        <v>45415.479166666664</v>
      </c>
      <c r="M2049" t="s">
        <v>2112</v>
      </c>
      <c r="N2049" s="4" t="s">
        <v>7842</v>
      </c>
      <c r="P2049" t="s">
        <v>16</v>
      </c>
    </row>
    <row r="2050" spans="1:16" x14ac:dyDescent="0.25">
      <c r="A2050" s="5" t="s">
        <v>9859</v>
      </c>
      <c r="B2050" t="s">
        <v>6005</v>
      </c>
      <c r="C2050" t="s">
        <v>11758</v>
      </c>
      <c r="D2050">
        <v>691001</v>
      </c>
      <c r="G2050">
        <v>89582922</v>
      </c>
      <c r="H2050">
        <v>11025</v>
      </c>
      <c r="I2050">
        <v>200000</v>
      </c>
      <c r="J2050" s="3">
        <v>45365.208333333336</v>
      </c>
      <c r="K2050" s="3">
        <v>45414.083333333336</v>
      </c>
      <c r="L2050" s="3">
        <v>45415.083333333336</v>
      </c>
      <c r="M2050" t="s">
        <v>2113</v>
      </c>
      <c r="N2050" s="4" t="s">
        <v>7842</v>
      </c>
      <c r="P2050" t="s">
        <v>16</v>
      </c>
    </row>
    <row r="2051" spans="1:16" x14ac:dyDescent="0.25">
      <c r="A2051" s="5" t="s">
        <v>9860</v>
      </c>
      <c r="B2051" t="s">
        <v>6006</v>
      </c>
      <c r="C2051" t="s">
        <v>11744</v>
      </c>
      <c r="D2051">
        <v>686616</v>
      </c>
      <c r="H2051">
        <v>4500</v>
      </c>
      <c r="I2051">
        <v>27000</v>
      </c>
      <c r="J2051" s="3">
        <v>45365.166666666664</v>
      </c>
      <c r="K2051" s="3">
        <v>45411.125</v>
      </c>
      <c r="L2051" s="3">
        <v>45412.145833333336</v>
      </c>
      <c r="M2051" t="s">
        <v>2114</v>
      </c>
      <c r="N2051" s="4" t="s">
        <v>7842</v>
      </c>
      <c r="P2051" t="s">
        <v>16</v>
      </c>
    </row>
    <row r="2052" spans="1:16" x14ac:dyDescent="0.25">
      <c r="A2052" s="5" t="s">
        <v>9861</v>
      </c>
      <c r="B2052" t="s">
        <v>6007</v>
      </c>
      <c r="C2052" t="s">
        <v>11761</v>
      </c>
      <c r="D2052">
        <v>673574</v>
      </c>
      <c r="G2052">
        <v>2400729</v>
      </c>
      <c r="H2052">
        <v>2950</v>
      </c>
      <c r="I2052">
        <v>50000</v>
      </c>
      <c r="J2052" s="3">
        <v>45364.416666666664</v>
      </c>
      <c r="K2052" s="3">
        <v>45411.125</v>
      </c>
      <c r="L2052" s="3">
        <v>45412.145833333336</v>
      </c>
      <c r="M2052" t="s">
        <v>2115</v>
      </c>
      <c r="N2052" s="4" t="s">
        <v>7842</v>
      </c>
      <c r="P2052" t="s">
        <v>16</v>
      </c>
    </row>
    <row r="2053" spans="1:16" x14ac:dyDescent="0.25">
      <c r="A2053" s="5" t="s">
        <v>9862</v>
      </c>
      <c r="B2053" t="s">
        <v>6008</v>
      </c>
      <c r="C2053" t="s">
        <v>11761</v>
      </c>
      <c r="D2053">
        <v>682308</v>
      </c>
      <c r="G2053">
        <v>1221915</v>
      </c>
      <c r="H2053">
        <v>2950</v>
      </c>
      <c r="I2053">
        <v>31000</v>
      </c>
      <c r="J2053" s="3">
        <v>45364.375</v>
      </c>
      <c r="K2053" s="3">
        <v>45411.125</v>
      </c>
      <c r="L2053" s="3">
        <v>45412.145833333336</v>
      </c>
      <c r="M2053" t="s">
        <v>2116</v>
      </c>
      <c r="N2053" s="4" t="s">
        <v>7842</v>
      </c>
      <c r="P2053" t="s">
        <v>16</v>
      </c>
    </row>
    <row r="2054" spans="1:16" x14ac:dyDescent="0.25">
      <c r="A2054" s="5" t="s">
        <v>9863</v>
      </c>
      <c r="B2054" t="s">
        <v>6009</v>
      </c>
      <c r="C2054" t="s">
        <v>11761</v>
      </c>
      <c r="D2054">
        <v>691305</v>
      </c>
      <c r="G2054">
        <v>631365</v>
      </c>
      <c r="H2054">
        <v>1490</v>
      </c>
      <c r="I2054">
        <v>16000</v>
      </c>
      <c r="J2054" s="3">
        <v>45364.375</v>
      </c>
      <c r="K2054" s="3">
        <v>45411.125</v>
      </c>
      <c r="L2054" s="3">
        <v>45412.145833333336</v>
      </c>
      <c r="M2054" t="s">
        <v>2117</v>
      </c>
      <c r="N2054" s="4" t="s">
        <v>7842</v>
      </c>
      <c r="P2054" t="s">
        <v>16</v>
      </c>
    </row>
    <row r="2055" spans="1:16" x14ac:dyDescent="0.25">
      <c r="A2055" s="5" t="s">
        <v>9864</v>
      </c>
      <c r="B2055" t="s">
        <v>6010</v>
      </c>
      <c r="C2055" t="s">
        <v>11758</v>
      </c>
      <c r="D2055">
        <v>691001</v>
      </c>
      <c r="G2055">
        <v>16329557</v>
      </c>
      <c r="H2055">
        <v>5515</v>
      </c>
      <c r="I2055">
        <v>50000</v>
      </c>
      <c r="J2055" s="3">
        <v>45363.083333333336</v>
      </c>
      <c r="K2055" s="3">
        <v>45414.083333333336</v>
      </c>
      <c r="L2055" s="3">
        <v>45415.083333333336</v>
      </c>
      <c r="M2055" t="s">
        <v>2118</v>
      </c>
      <c r="N2055" s="4" t="s">
        <v>7842</v>
      </c>
      <c r="P2055" t="s">
        <v>16</v>
      </c>
    </row>
    <row r="2056" spans="1:16" x14ac:dyDescent="0.25">
      <c r="A2056" s="5" t="s">
        <v>9865</v>
      </c>
      <c r="B2056" t="s">
        <v>6011</v>
      </c>
      <c r="C2056" t="s">
        <v>11761</v>
      </c>
      <c r="D2056">
        <v>682040</v>
      </c>
      <c r="G2056">
        <v>1221915</v>
      </c>
      <c r="H2056">
        <v>2950</v>
      </c>
      <c r="I2056">
        <v>31000</v>
      </c>
      <c r="J2056" s="3">
        <v>45363.375</v>
      </c>
      <c r="K2056" s="3">
        <v>45411.125</v>
      </c>
      <c r="L2056" s="3">
        <v>45412.145833333336</v>
      </c>
      <c r="M2056" t="s">
        <v>2119</v>
      </c>
      <c r="N2056" s="4" t="s">
        <v>7842</v>
      </c>
      <c r="P2056" t="s">
        <v>16</v>
      </c>
    </row>
    <row r="2057" spans="1:16" x14ac:dyDescent="0.25">
      <c r="A2057" s="5" t="s">
        <v>9866</v>
      </c>
      <c r="B2057" t="s">
        <v>6012</v>
      </c>
      <c r="C2057" t="s">
        <v>11761</v>
      </c>
      <c r="D2057">
        <v>683562</v>
      </c>
      <c r="G2057">
        <v>1061144</v>
      </c>
      <c r="H2057">
        <v>2950</v>
      </c>
      <c r="I2057">
        <v>26500</v>
      </c>
      <c r="J2057" s="3">
        <v>45363.375</v>
      </c>
      <c r="K2057" s="3">
        <v>45411.125</v>
      </c>
      <c r="L2057" s="3">
        <v>45412.145833333336</v>
      </c>
      <c r="M2057" t="s">
        <v>2120</v>
      </c>
      <c r="N2057" s="4" t="s">
        <v>7842</v>
      </c>
      <c r="P2057" t="s">
        <v>16</v>
      </c>
    </row>
    <row r="2058" spans="1:16" x14ac:dyDescent="0.25">
      <c r="A2058" s="5" t="s">
        <v>9867</v>
      </c>
      <c r="B2058" t="s">
        <v>6013</v>
      </c>
      <c r="C2058" t="s">
        <v>11761</v>
      </c>
      <c r="D2058">
        <v>683585</v>
      </c>
      <c r="G2058">
        <v>1017530</v>
      </c>
      <c r="H2058">
        <v>2950</v>
      </c>
      <c r="I2058">
        <v>25000</v>
      </c>
      <c r="J2058" s="3">
        <v>45363.375</v>
      </c>
      <c r="K2058" s="3">
        <v>45411.125</v>
      </c>
      <c r="L2058" s="3">
        <v>45412.145833333336</v>
      </c>
      <c r="M2058" t="s">
        <v>2121</v>
      </c>
      <c r="N2058" s="4" t="s">
        <v>7842</v>
      </c>
      <c r="P2058" t="s">
        <v>16</v>
      </c>
    </row>
    <row r="2059" spans="1:16" x14ac:dyDescent="0.25">
      <c r="A2059" s="5" t="s">
        <v>9868</v>
      </c>
      <c r="B2059" t="s">
        <v>6014</v>
      </c>
      <c r="C2059" t="s">
        <v>11761</v>
      </c>
      <c r="D2059">
        <v>682301</v>
      </c>
      <c r="G2059">
        <v>1221916</v>
      </c>
      <c r="H2059">
        <v>2950</v>
      </c>
      <c r="I2059">
        <v>30500</v>
      </c>
      <c r="J2059" s="3">
        <v>45363.375</v>
      </c>
      <c r="K2059" s="3">
        <v>45411.125</v>
      </c>
      <c r="L2059" s="3">
        <v>45412.145833333336</v>
      </c>
      <c r="M2059" t="s">
        <v>2122</v>
      </c>
      <c r="N2059" s="4" t="s">
        <v>7842</v>
      </c>
      <c r="P2059" t="s">
        <v>16</v>
      </c>
    </row>
    <row r="2060" spans="1:16" x14ac:dyDescent="0.25">
      <c r="A2060" s="5" t="s">
        <v>9869</v>
      </c>
      <c r="B2060" t="s">
        <v>6015</v>
      </c>
      <c r="C2060" t="s">
        <v>11764</v>
      </c>
      <c r="D2060">
        <v>686691</v>
      </c>
      <c r="H2060">
        <v>555</v>
      </c>
      <c r="I2060">
        <v>3541</v>
      </c>
      <c r="J2060" s="3">
        <v>45358.375</v>
      </c>
      <c r="K2060" s="3">
        <v>45409.208333333336</v>
      </c>
      <c r="L2060" s="3">
        <v>45412.489583333336</v>
      </c>
      <c r="M2060" t="s">
        <v>2123</v>
      </c>
      <c r="N2060" s="4" t="s">
        <v>7842</v>
      </c>
      <c r="P2060" t="s">
        <v>16</v>
      </c>
    </row>
    <row r="2061" spans="1:16" x14ac:dyDescent="0.25">
      <c r="A2061" s="5" t="s">
        <v>9870</v>
      </c>
      <c r="B2061" t="s">
        <v>6016</v>
      </c>
      <c r="C2061" t="s">
        <v>11758</v>
      </c>
      <c r="D2061">
        <v>689531</v>
      </c>
      <c r="G2061">
        <v>76231251</v>
      </c>
      <c r="H2061">
        <v>13010</v>
      </c>
      <c r="I2061">
        <v>200000</v>
      </c>
      <c r="J2061" s="3">
        <v>45357.25</v>
      </c>
      <c r="K2061" s="3">
        <v>45421.083333333336</v>
      </c>
      <c r="L2061" s="3">
        <v>45422.083333333336</v>
      </c>
      <c r="M2061" t="s">
        <v>2124</v>
      </c>
      <c r="N2061" s="4" t="s">
        <v>7842</v>
      </c>
      <c r="P2061" t="s">
        <v>16</v>
      </c>
    </row>
    <row r="2062" spans="1:16" x14ac:dyDescent="0.25">
      <c r="A2062" s="5" t="s">
        <v>9871</v>
      </c>
      <c r="B2062" t="s">
        <v>6017</v>
      </c>
      <c r="C2062" t="s">
        <v>11758</v>
      </c>
      <c r="D2062">
        <v>691001</v>
      </c>
      <c r="G2062">
        <v>210538471</v>
      </c>
      <c r="H2062">
        <v>16540</v>
      </c>
      <c r="I2062">
        <v>500000</v>
      </c>
      <c r="J2062" s="3">
        <v>45357.208333333336</v>
      </c>
      <c r="K2062" s="3">
        <v>45414.083333333336</v>
      </c>
      <c r="L2062" s="3">
        <v>45415.083333333336</v>
      </c>
      <c r="M2062" t="s">
        <v>2125</v>
      </c>
      <c r="N2062" s="4" t="s">
        <v>7842</v>
      </c>
      <c r="P2062" t="s">
        <v>16</v>
      </c>
    </row>
    <row r="2063" spans="1:16" x14ac:dyDescent="0.25">
      <c r="A2063" s="5" t="s">
        <v>9872</v>
      </c>
      <c r="B2063" t="s">
        <v>6018</v>
      </c>
      <c r="C2063" t="s">
        <v>11758</v>
      </c>
      <c r="D2063">
        <v>683542</v>
      </c>
      <c r="G2063">
        <v>31616602</v>
      </c>
      <c r="H2063">
        <v>9759</v>
      </c>
      <c r="I2063">
        <v>100000</v>
      </c>
      <c r="J2063" s="3">
        <v>45357.5</v>
      </c>
      <c r="K2063" s="3">
        <v>45414.125</v>
      </c>
      <c r="L2063" s="3">
        <v>45415.145833333336</v>
      </c>
      <c r="M2063" t="s">
        <v>2126</v>
      </c>
      <c r="N2063" s="4" t="s">
        <v>7842</v>
      </c>
      <c r="P2063" t="s">
        <v>16</v>
      </c>
    </row>
    <row r="2064" spans="1:16" x14ac:dyDescent="0.25">
      <c r="A2064" s="5" t="s">
        <v>9873</v>
      </c>
      <c r="B2064" t="s">
        <v>6019</v>
      </c>
      <c r="C2064" t="s">
        <v>11767</v>
      </c>
      <c r="D2064">
        <v>670103</v>
      </c>
      <c r="G2064">
        <v>20935916</v>
      </c>
      <c r="H2064">
        <v>11800</v>
      </c>
      <c r="I2064">
        <v>100000</v>
      </c>
      <c r="J2064" s="3">
        <v>45356.25</v>
      </c>
      <c r="K2064" s="3">
        <v>45419.125</v>
      </c>
      <c r="L2064" s="3">
        <v>45420.125</v>
      </c>
      <c r="M2064" t="s">
        <v>2127</v>
      </c>
      <c r="N2064" s="4" t="s">
        <v>7842</v>
      </c>
      <c r="P2064" t="s">
        <v>16</v>
      </c>
    </row>
    <row r="2065" spans="1:16" x14ac:dyDescent="0.25">
      <c r="A2065" s="5" t="s">
        <v>9874</v>
      </c>
      <c r="B2065" t="s">
        <v>6020</v>
      </c>
      <c r="C2065" t="s">
        <v>11765</v>
      </c>
      <c r="D2065">
        <v>682017</v>
      </c>
      <c r="H2065">
        <v>1180</v>
      </c>
      <c r="I2065">
        <v>0</v>
      </c>
      <c r="J2065" s="3">
        <v>45353.125</v>
      </c>
      <c r="K2065" s="3">
        <v>45415.208333333336</v>
      </c>
      <c r="L2065" s="3">
        <v>45418.125</v>
      </c>
      <c r="M2065" t="s">
        <v>2128</v>
      </c>
      <c r="N2065" s="4" t="s">
        <v>7842</v>
      </c>
      <c r="P2065" t="s">
        <v>16</v>
      </c>
    </row>
    <row r="2066" spans="1:16" x14ac:dyDescent="0.25">
      <c r="A2066" s="5" t="s">
        <v>9875</v>
      </c>
      <c r="B2066" t="s">
        <v>6021</v>
      </c>
      <c r="C2066" t="s">
        <v>11758</v>
      </c>
      <c r="D2066">
        <v>691001</v>
      </c>
      <c r="G2066">
        <v>23784724</v>
      </c>
      <c r="H2066">
        <v>8270</v>
      </c>
      <c r="I2066">
        <v>100000</v>
      </c>
      <c r="J2066" s="3">
        <v>45353.083333333336</v>
      </c>
      <c r="K2066" s="3">
        <v>45414.083333333336</v>
      </c>
      <c r="L2066" s="3">
        <v>45415.083333333336</v>
      </c>
      <c r="M2066" t="s">
        <v>2129</v>
      </c>
      <c r="N2066" s="4" t="s">
        <v>7842</v>
      </c>
      <c r="P2066" t="s">
        <v>16</v>
      </c>
    </row>
    <row r="2067" spans="1:16" x14ac:dyDescent="0.25">
      <c r="A2067" s="5" t="s">
        <v>9876</v>
      </c>
      <c r="B2067" t="s">
        <v>6022</v>
      </c>
      <c r="C2067" t="s">
        <v>11765</v>
      </c>
      <c r="D2067">
        <v>682017</v>
      </c>
      <c r="H2067">
        <v>1180</v>
      </c>
      <c r="I2067">
        <v>0</v>
      </c>
      <c r="J2067" s="3">
        <v>45353.520833333336</v>
      </c>
      <c r="K2067" s="3">
        <v>45415.208333333336</v>
      </c>
      <c r="L2067" s="3">
        <v>45418.125</v>
      </c>
      <c r="M2067" t="s">
        <v>2130</v>
      </c>
      <c r="N2067" s="4" t="s">
        <v>7842</v>
      </c>
      <c r="P2067" t="s">
        <v>16</v>
      </c>
    </row>
    <row r="2068" spans="1:16" x14ac:dyDescent="0.25">
      <c r="A2068" s="5" t="s">
        <v>9877</v>
      </c>
      <c r="B2068" t="s">
        <v>6023</v>
      </c>
      <c r="C2068" t="s">
        <v>11765</v>
      </c>
      <c r="D2068">
        <v>682017</v>
      </c>
      <c r="H2068">
        <v>1180</v>
      </c>
      <c r="I2068">
        <v>1500</v>
      </c>
      <c r="J2068" s="3">
        <v>45352.284722222219</v>
      </c>
      <c r="K2068" s="3">
        <v>45415.208333333336</v>
      </c>
      <c r="L2068" s="3">
        <v>45418.125</v>
      </c>
      <c r="M2068" t="s">
        <v>2131</v>
      </c>
      <c r="N2068" s="4" t="s">
        <v>7842</v>
      </c>
      <c r="P2068" t="s">
        <v>16</v>
      </c>
    </row>
    <row r="2069" spans="1:16" x14ac:dyDescent="0.25">
      <c r="A2069" s="5" t="s">
        <v>9878</v>
      </c>
      <c r="B2069" t="s">
        <v>6024</v>
      </c>
      <c r="C2069" t="s">
        <v>11765</v>
      </c>
      <c r="D2069">
        <v>682017</v>
      </c>
      <c r="H2069">
        <v>1180</v>
      </c>
      <c r="I2069">
        <v>2500</v>
      </c>
      <c r="J2069" s="3">
        <v>45352.25</v>
      </c>
      <c r="K2069" s="3">
        <v>45415.208333333336</v>
      </c>
      <c r="L2069" s="3">
        <v>45418.125</v>
      </c>
      <c r="M2069" t="s">
        <v>2132</v>
      </c>
      <c r="N2069" s="4" t="s">
        <v>7842</v>
      </c>
      <c r="P2069" t="s">
        <v>16</v>
      </c>
    </row>
    <row r="2070" spans="1:16" x14ac:dyDescent="0.25">
      <c r="A2070" s="5" t="s">
        <v>9879</v>
      </c>
      <c r="B2070" t="s">
        <v>6025</v>
      </c>
      <c r="C2070" t="s">
        <v>11758</v>
      </c>
      <c r="D2070">
        <v>689699</v>
      </c>
      <c r="G2070">
        <v>168080214</v>
      </c>
      <c r="H2070">
        <v>19518</v>
      </c>
      <c r="I2070">
        <v>500000</v>
      </c>
      <c r="J2070" s="3">
        <v>45351.041666666664</v>
      </c>
      <c r="K2070" s="3">
        <v>45421.083333333336</v>
      </c>
      <c r="L2070" s="3">
        <v>45422.083333333336</v>
      </c>
      <c r="M2070" t="s">
        <v>2133</v>
      </c>
      <c r="N2070" s="4" t="s">
        <v>7842</v>
      </c>
      <c r="P2070" t="s">
        <v>16</v>
      </c>
    </row>
    <row r="2071" spans="1:16" x14ac:dyDescent="0.25">
      <c r="A2071" s="5" t="s">
        <v>9880</v>
      </c>
      <c r="B2071" t="s">
        <v>6026</v>
      </c>
      <c r="C2071" t="s">
        <v>11758</v>
      </c>
      <c r="D2071">
        <v>678001</v>
      </c>
      <c r="G2071">
        <v>2081990</v>
      </c>
      <c r="H2071">
        <v>2760</v>
      </c>
      <c r="I2071">
        <v>50000</v>
      </c>
      <c r="J2071" s="3">
        <v>45350.25</v>
      </c>
      <c r="K2071" s="3">
        <v>45418.083333333336</v>
      </c>
      <c r="L2071" s="3">
        <v>45419.104166666664</v>
      </c>
      <c r="M2071" t="s">
        <v>2134</v>
      </c>
      <c r="N2071" s="4" t="s">
        <v>7842</v>
      </c>
      <c r="P2071" t="s">
        <v>16</v>
      </c>
    </row>
    <row r="2072" spans="1:16" x14ac:dyDescent="0.25">
      <c r="A2072" s="5" t="s">
        <v>9881</v>
      </c>
      <c r="B2072" t="s">
        <v>6027</v>
      </c>
      <c r="C2072" t="s">
        <v>11758</v>
      </c>
      <c r="D2072">
        <v>678001</v>
      </c>
      <c r="G2072">
        <v>5215697</v>
      </c>
      <c r="H2072">
        <v>2760</v>
      </c>
      <c r="I2072">
        <v>50000</v>
      </c>
      <c r="J2072" s="3">
        <v>45350.184027777781</v>
      </c>
      <c r="K2072" s="3">
        <v>45418.083333333336</v>
      </c>
      <c r="L2072" s="3">
        <v>45419.104166666664</v>
      </c>
      <c r="M2072" t="s">
        <v>2135</v>
      </c>
      <c r="N2072" s="4" t="s">
        <v>7842</v>
      </c>
      <c r="P2072" t="s">
        <v>16</v>
      </c>
    </row>
    <row r="2073" spans="1:16" x14ac:dyDescent="0.25">
      <c r="A2073" s="5" t="s">
        <v>9882</v>
      </c>
      <c r="B2073" t="s">
        <v>6028</v>
      </c>
      <c r="C2073" t="s">
        <v>11758</v>
      </c>
      <c r="D2073">
        <v>691001</v>
      </c>
      <c r="G2073">
        <v>149693398</v>
      </c>
      <c r="H2073">
        <v>16540</v>
      </c>
      <c r="I2073">
        <v>500000</v>
      </c>
      <c r="J2073" s="3">
        <v>45350.083333333336</v>
      </c>
      <c r="K2073" s="3">
        <v>45414.083333333336</v>
      </c>
      <c r="L2073" s="3">
        <v>45415.083333333336</v>
      </c>
      <c r="M2073" t="s">
        <v>2136</v>
      </c>
      <c r="N2073" s="4" t="s">
        <v>7842</v>
      </c>
      <c r="P2073" t="s">
        <v>16</v>
      </c>
    </row>
    <row r="2074" spans="1:16" x14ac:dyDescent="0.25">
      <c r="A2074" s="5" t="s">
        <v>9883</v>
      </c>
      <c r="B2074" t="s">
        <v>6029</v>
      </c>
      <c r="C2074" t="s">
        <v>11758</v>
      </c>
      <c r="D2074">
        <v>691001</v>
      </c>
      <c r="G2074">
        <v>34412758</v>
      </c>
      <c r="H2074">
        <v>8270</v>
      </c>
      <c r="I2074">
        <v>100000</v>
      </c>
      <c r="J2074" s="3">
        <v>45350.083333333336</v>
      </c>
      <c r="K2074" s="3">
        <v>45414.083333333336</v>
      </c>
      <c r="L2074" s="3">
        <v>45415.083333333336</v>
      </c>
      <c r="M2074" t="s">
        <v>2137</v>
      </c>
      <c r="N2074" s="4" t="s">
        <v>7842</v>
      </c>
      <c r="P2074" t="s">
        <v>16</v>
      </c>
    </row>
    <row r="2075" spans="1:16" x14ac:dyDescent="0.25">
      <c r="A2075" s="5" t="s">
        <v>9884</v>
      </c>
      <c r="B2075" t="s">
        <v>6030</v>
      </c>
      <c r="C2075" t="s">
        <v>11768</v>
      </c>
      <c r="D2075">
        <v>695581</v>
      </c>
      <c r="G2075">
        <v>3100000</v>
      </c>
      <c r="H2075">
        <v>2500</v>
      </c>
      <c r="I2075">
        <v>50000</v>
      </c>
      <c r="J2075" s="3">
        <v>45350.375</v>
      </c>
      <c r="K2075" s="3">
        <v>45427.25</v>
      </c>
      <c r="L2075" s="3">
        <v>45429.458333333336</v>
      </c>
      <c r="M2075" t="s">
        <v>2138</v>
      </c>
      <c r="N2075" s="4" t="s">
        <v>7842</v>
      </c>
      <c r="P2075" t="s">
        <v>16</v>
      </c>
    </row>
    <row r="2076" spans="1:16" x14ac:dyDescent="0.25">
      <c r="A2076" s="5" t="s">
        <v>9885</v>
      </c>
      <c r="B2076" t="s">
        <v>6031</v>
      </c>
      <c r="C2076" t="s">
        <v>11758</v>
      </c>
      <c r="D2076">
        <v>691001</v>
      </c>
      <c r="G2076">
        <v>42241508</v>
      </c>
      <c r="H2076">
        <v>8270</v>
      </c>
      <c r="I2076">
        <v>100000</v>
      </c>
      <c r="J2076" s="3">
        <v>45349.25</v>
      </c>
      <c r="K2076" s="3">
        <v>45414.083333333336</v>
      </c>
      <c r="L2076" s="3">
        <v>45415.083333333336</v>
      </c>
      <c r="M2076" t="s">
        <v>2139</v>
      </c>
      <c r="N2076" s="4" t="s">
        <v>7842</v>
      </c>
      <c r="P2076" t="s">
        <v>16</v>
      </c>
    </row>
    <row r="2077" spans="1:16" x14ac:dyDescent="0.25">
      <c r="A2077" s="5" t="s">
        <v>9886</v>
      </c>
      <c r="B2077" t="s">
        <v>6032</v>
      </c>
      <c r="C2077" t="s">
        <v>11758</v>
      </c>
      <c r="D2077">
        <v>683574</v>
      </c>
      <c r="G2077">
        <v>243084919</v>
      </c>
      <c r="H2077">
        <v>19518</v>
      </c>
      <c r="I2077">
        <v>500000</v>
      </c>
      <c r="J2077" s="3">
        <v>45349.239583333336</v>
      </c>
      <c r="K2077" s="3">
        <v>45414.125</v>
      </c>
      <c r="L2077" s="3">
        <v>45415.145833333336</v>
      </c>
      <c r="M2077" t="s">
        <v>2140</v>
      </c>
      <c r="N2077" s="4" t="s">
        <v>7842</v>
      </c>
      <c r="P2077" t="s">
        <v>16</v>
      </c>
    </row>
    <row r="2078" spans="1:16" x14ac:dyDescent="0.25">
      <c r="A2078" s="5" t="s">
        <v>9887</v>
      </c>
      <c r="B2078" t="s">
        <v>6033</v>
      </c>
      <c r="C2078" t="s">
        <v>11758</v>
      </c>
      <c r="D2078">
        <v>691001</v>
      </c>
      <c r="G2078">
        <v>24861988</v>
      </c>
      <c r="H2078">
        <v>8270</v>
      </c>
      <c r="I2078">
        <v>100000</v>
      </c>
      <c r="J2078" s="3">
        <v>45349.208333333336</v>
      </c>
      <c r="K2078" s="3">
        <v>45414.083333333336</v>
      </c>
      <c r="L2078" s="3">
        <v>45415.083333333336</v>
      </c>
      <c r="M2078" t="s">
        <v>2141</v>
      </c>
      <c r="N2078" s="4" t="s">
        <v>7842</v>
      </c>
      <c r="P2078" t="s">
        <v>16</v>
      </c>
    </row>
    <row r="2079" spans="1:16" x14ac:dyDescent="0.25">
      <c r="A2079" s="5" t="s">
        <v>9888</v>
      </c>
      <c r="B2079" t="s">
        <v>6034</v>
      </c>
      <c r="C2079" t="s">
        <v>11758</v>
      </c>
      <c r="D2079">
        <v>691001</v>
      </c>
      <c r="G2079">
        <v>40903298</v>
      </c>
      <c r="H2079">
        <v>8270</v>
      </c>
      <c r="I2079">
        <v>100000</v>
      </c>
      <c r="J2079" s="3">
        <v>45349.208333333336</v>
      </c>
      <c r="K2079" s="3">
        <v>45414.083333333336</v>
      </c>
      <c r="L2079" s="3">
        <v>45415.083333333336</v>
      </c>
      <c r="M2079" t="s">
        <v>2142</v>
      </c>
      <c r="N2079" s="4" t="s">
        <v>7842</v>
      </c>
      <c r="P2079" t="s">
        <v>16</v>
      </c>
    </row>
    <row r="2080" spans="1:16" x14ac:dyDescent="0.25">
      <c r="A2080" s="5" t="s">
        <v>9889</v>
      </c>
      <c r="B2080" t="s">
        <v>6035</v>
      </c>
      <c r="C2080" t="s">
        <v>11769</v>
      </c>
      <c r="D2080">
        <v>682030</v>
      </c>
      <c r="G2080">
        <v>40000000</v>
      </c>
      <c r="H2080">
        <v>22500</v>
      </c>
      <c r="I2080">
        <v>400000</v>
      </c>
      <c r="J2080" s="3">
        <v>45349.208333333336</v>
      </c>
      <c r="K2080" s="3">
        <v>45427.458333333336</v>
      </c>
      <c r="L2080" s="3">
        <v>45430.458333333336</v>
      </c>
      <c r="M2080" t="s">
        <v>2143</v>
      </c>
      <c r="N2080" s="4" t="s">
        <v>7842</v>
      </c>
      <c r="P2080" t="s">
        <v>16</v>
      </c>
    </row>
    <row r="2081" spans="1:16" x14ac:dyDescent="0.25">
      <c r="A2081" s="5" t="s">
        <v>9890</v>
      </c>
      <c r="B2081" t="s">
        <v>6036</v>
      </c>
      <c r="C2081" t="s">
        <v>11758</v>
      </c>
      <c r="D2081">
        <v>686669</v>
      </c>
      <c r="G2081">
        <v>332531495</v>
      </c>
      <c r="H2081">
        <v>19518</v>
      </c>
      <c r="I2081">
        <v>500000</v>
      </c>
      <c r="J2081" s="3">
        <v>45348.208333333336</v>
      </c>
      <c r="K2081" s="3">
        <v>45414.125</v>
      </c>
      <c r="L2081" s="3">
        <v>45415.145833333336</v>
      </c>
      <c r="M2081" t="s">
        <v>2144</v>
      </c>
      <c r="N2081" s="4" t="s">
        <v>7842</v>
      </c>
      <c r="P2081" t="s">
        <v>16</v>
      </c>
    </row>
    <row r="2082" spans="1:16" x14ac:dyDescent="0.25">
      <c r="A2082" s="5" t="s">
        <v>9891</v>
      </c>
      <c r="B2082" t="s">
        <v>6037</v>
      </c>
      <c r="C2082" t="s">
        <v>11758</v>
      </c>
      <c r="D2082">
        <v>683545</v>
      </c>
      <c r="G2082">
        <v>13217109</v>
      </c>
      <c r="H2082">
        <v>6508</v>
      </c>
      <c r="I2082">
        <v>50000</v>
      </c>
      <c r="J2082" s="3">
        <v>45345.142361111109</v>
      </c>
      <c r="K2082" s="3">
        <v>45414.125</v>
      </c>
      <c r="L2082" s="3">
        <v>45415.145833333336</v>
      </c>
      <c r="M2082" t="s">
        <v>2145</v>
      </c>
      <c r="N2082" s="4" t="s">
        <v>7842</v>
      </c>
      <c r="P2082" t="s">
        <v>16</v>
      </c>
    </row>
    <row r="2083" spans="1:16" x14ac:dyDescent="0.25">
      <c r="A2083" s="5" t="s">
        <v>9892</v>
      </c>
      <c r="B2083" t="s">
        <v>6038</v>
      </c>
      <c r="C2083" t="s">
        <v>11758</v>
      </c>
      <c r="D2083">
        <v>680307</v>
      </c>
      <c r="G2083">
        <v>17783559</v>
      </c>
      <c r="H2083">
        <v>5900</v>
      </c>
      <c r="I2083">
        <v>50000</v>
      </c>
      <c r="J2083" s="3">
        <v>45343.25</v>
      </c>
      <c r="K2083" s="3">
        <v>45412.125</v>
      </c>
      <c r="L2083" s="3">
        <v>45414.145833333336</v>
      </c>
      <c r="M2083" t="s">
        <v>2146</v>
      </c>
      <c r="N2083" s="4" t="s">
        <v>7842</v>
      </c>
      <c r="P2083" t="s">
        <v>16</v>
      </c>
    </row>
    <row r="2084" spans="1:16" x14ac:dyDescent="0.25">
      <c r="A2084" s="5" t="s">
        <v>9893</v>
      </c>
      <c r="B2084" t="s">
        <v>6039</v>
      </c>
      <c r="C2084" t="s">
        <v>11758</v>
      </c>
      <c r="D2084">
        <v>680683</v>
      </c>
      <c r="G2084">
        <v>86490555</v>
      </c>
      <c r="H2084">
        <v>11800</v>
      </c>
      <c r="I2084">
        <v>200000</v>
      </c>
      <c r="J2084" s="3">
        <v>45343.125</v>
      </c>
      <c r="K2084" s="3">
        <v>45411.125</v>
      </c>
      <c r="L2084" s="3">
        <v>45412.145833333336</v>
      </c>
      <c r="M2084" t="s">
        <v>2147</v>
      </c>
      <c r="N2084" s="4" t="s">
        <v>7842</v>
      </c>
      <c r="P2084" t="s">
        <v>16</v>
      </c>
    </row>
    <row r="2085" spans="1:16" x14ac:dyDescent="0.25">
      <c r="A2085" s="5" t="s">
        <v>9894</v>
      </c>
      <c r="B2085" t="s">
        <v>6040</v>
      </c>
      <c r="C2085" t="s">
        <v>11758</v>
      </c>
      <c r="D2085">
        <v>689106</v>
      </c>
      <c r="G2085">
        <v>131927524</v>
      </c>
      <c r="H2085">
        <v>19518</v>
      </c>
      <c r="I2085">
        <v>500000</v>
      </c>
      <c r="J2085" s="3">
        <v>45341.25</v>
      </c>
      <c r="K2085" s="3">
        <v>45421.083333333336</v>
      </c>
      <c r="L2085" s="3">
        <v>45422.083333333336</v>
      </c>
      <c r="M2085" t="s">
        <v>2148</v>
      </c>
      <c r="N2085" s="4" t="s">
        <v>7842</v>
      </c>
      <c r="P2085" t="s">
        <v>16</v>
      </c>
    </row>
    <row r="2086" spans="1:16" x14ac:dyDescent="0.25">
      <c r="A2086" s="5" t="s">
        <v>9895</v>
      </c>
      <c r="B2086" t="s">
        <v>6041</v>
      </c>
      <c r="C2086" t="s">
        <v>11758</v>
      </c>
      <c r="D2086">
        <v>690522</v>
      </c>
      <c r="G2086">
        <v>106547359</v>
      </c>
      <c r="H2086">
        <v>19518</v>
      </c>
      <c r="I2086">
        <v>500000</v>
      </c>
      <c r="J2086" s="3">
        <v>45339.25</v>
      </c>
      <c r="K2086" s="3">
        <v>45421.083333333336</v>
      </c>
      <c r="L2086" s="3">
        <v>45422.083333333336</v>
      </c>
      <c r="M2086" t="s">
        <v>2149</v>
      </c>
      <c r="N2086" s="4" t="s">
        <v>7842</v>
      </c>
      <c r="P2086" t="s">
        <v>16</v>
      </c>
    </row>
    <row r="2087" spans="1:16" x14ac:dyDescent="0.25">
      <c r="A2087" s="5" t="s">
        <v>9896</v>
      </c>
      <c r="B2087" t="s">
        <v>6042</v>
      </c>
      <c r="C2087" t="s">
        <v>11758</v>
      </c>
      <c r="D2087">
        <v>689691</v>
      </c>
      <c r="G2087">
        <v>90046333</v>
      </c>
      <c r="H2087">
        <v>13010</v>
      </c>
      <c r="I2087">
        <v>200000</v>
      </c>
      <c r="J2087" s="3">
        <v>45339.25</v>
      </c>
      <c r="K2087" s="3">
        <v>45421.083333333336</v>
      </c>
      <c r="L2087" s="3">
        <v>45422.083333333336</v>
      </c>
      <c r="M2087" t="s">
        <v>2150</v>
      </c>
      <c r="N2087" s="4" t="s">
        <v>7842</v>
      </c>
      <c r="P2087" t="s">
        <v>16</v>
      </c>
    </row>
    <row r="2088" spans="1:16" x14ac:dyDescent="0.25">
      <c r="A2088" s="5" t="s">
        <v>9897</v>
      </c>
      <c r="B2088" t="s">
        <v>6043</v>
      </c>
      <c r="C2088" t="s">
        <v>11744</v>
      </c>
      <c r="D2088">
        <v>686616</v>
      </c>
      <c r="G2088">
        <v>2400000</v>
      </c>
      <c r="H2088">
        <v>6000</v>
      </c>
      <c r="I2088">
        <v>36000</v>
      </c>
      <c r="J2088" s="3">
        <v>45337.166666666664</v>
      </c>
      <c r="K2088" s="3">
        <v>45411.125</v>
      </c>
      <c r="L2088" s="3">
        <v>45412.145833333336</v>
      </c>
      <c r="M2088" t="s">
        <v>2151</v>
      </c>
      <c r="N2088" s="4" t="s">
        <v>7842</v>
      </c>
      <c r="P2088" t="s">
        <v>16</v>
      </c>
    </row>
    <row r="2089" spans="1:16" x14ac:dyDescent="0.25">
      <c r="A2089" s="5" t="s">
        <v>9898</v>
      </c>
      <c r="B2089" t="s">
        <v>6044</v>
      </c>
      <c r="C2089" t="s">
        <v>11758</v>
      </c>
      <c r="D2089">
        <v>683572</v>
      </c>
      <c r="G2089">
        <v>25323581</v>
      </c>
      <c r="H2089">
        <v>9759</v>
      </c>
      <c r="I2089">
        <v>100000</v>
      </c>
      <c r="J2089" s="3">
        <v>45337.152777777781</v>
      </c>
      <c r="K2089" s="3">
        <v>45414.125</v>
      </c>
      <c r="L2089" s="3">
        <v>45415.145833333336</v>
      </c>
      <c r="M2089" t="s">
        <v>2152</v>
      </c>
      <c r="N2089" s="4" t="s">
        <v>7842</v>
      </c>
      <c r="P2089" t="s">
        <v>16</v>
      </c>
    </row>
    <row r="2090" spans="1:16" x14ac:dyDescent="0.25">
      <c r="A2090" s="5" t="s">
        <v>9899</v>
      </c>
      <c r="B2090" t="s">
        <v>6045</v>
      </c>
      <c r="C2090" t="s">
        <v>11758</v>
      </c>
      <c r="D2090">
        <v>682311</v>
      </c>
      <c r="G2090">
        <v>117526443</v>
      </c>
      <c r="H2090">
        <v>19518</v>
      </c>
      <c r="I2090">
        <v>500000</v>
      </c>
      <c r="J2090" s="3">
        <v>45337.145833333336</v>
      </c>
      <c r="K2090" s="3">
        <v>45414.125</v>
      </c>
      <c r="L2090" s="3">
        <v>45415.145833333336</v>
      </c>
      <c r="M2090" t="s">
        <v>2153</v>
      </c>
      <c r="N2090" s="4" t="s">
        <v>7842</v>
      </c>
      <c r="P2090" t="s">
        <v>16</v>
      </c>
    </row>
    <row r="2091" spans="1:16" x14ac:dyDescent="0.25">
      <c r="A2091" s="5" t="s">
        <v>9900</v>
      </c>
      <c r="B2091" t="s">
        <v>6046</v>
      </c>
      <c r="C2091" t="s">
        <v>11758</v>
      </c>
      <c r="D2091">
        <v>683545</v>
      </c>
      <c r="G2091">
        <v>36035104</v>
      </c>
      <c r="H2091">
        <v>9759</v>
      </c>
      <c r="I2091">
        <v>100000</v>
      </c>
      <c r="J2091" s="3">
        <v>45334.25</v>
      </c>
      <c r="K2091" s="3">
        <v>45414.125</v>
      </c>
      <c r="L2091" s="3">
        <v>45415.145833333336</v>
      </c>
      <c r="M2091" t="s">
        <v>2154</v>
      </c>
      <c r="N2091" s="4" t="s">
        <v>7842</v>
      </c>
      <c r="P2091" t="s">
        <v>16</v>
      </c>
    </row>
    <row r="2092" spans="1:16" x14ac:dyDescent="0.25">
      <c r="A2092" s="5" t="s">
        <v>9901</v>
      </c>
      <c r="B2092" t="s">
        <v>6047</v>
      </c>
      <c r="C2092" t="s">
        <v>11758</v>
      </c>
      <c r="D2092">
        <v>683543</v>
      </c>
      <c r="G2092">
        <v>111656269</v>
      </c>
      <c r="H2092">
        <v>19518</v>
      </c>
      <c r="I2092">
        <v>500000</v>
      </c>
      <c r="J2092" s="3">
        <v>45331.25</v>
      </c>
      <c r="K2092" s="3">
        <v>45414.125</v>
      </c>
      <c r="L2092" s="3">
        <v>45415.145833333336</v>
      </c>
      <c r="M2092" t="s">
        <v>2155</v>
      </c>
      <c r="N2092" s="4" t="s">
        <v>7842</v>
      </c>
      <c r="P2092" t="s">
        <v>16</v>
      </c>
    </row>
    <row r="2093" spans="1:16" x14ac:dyDescent="0.25">
      <c r="A2093" s="5" t="s">
        <v>9902</v>
      </c>
      <c r="B2093" t="s">
        <v>6048</v>
      </c>
      <c r="C2093" t="s">
        <v>11758</v>
      </c>
      <c r="D2093">
        <v>689533</v>
      </c>
      <c r="G2093">
        <v>28560068</v>
      </c>
      <c r="H2093">
        <v>9759</v>
      </c>
      <c r="I2093">
        <v>100000</v>
      </c>
      <c r="J2093" s="3">
        <v>45329.25</v>
      </c>
      <c r="K2093" s="3">
        <v>45420.083333333336</v>
      </c>
      <c r="L2093" s="3">
        <v>45421.083333333336</v>
      </c>
      <c r="M2093" t="s">
        <v>2156</v>
      </c>
      <c r="N2093" s="4" t="s">
        <v>7842</v>
      </c>
      <c r="P2093" t="s">
        <v>16</v>
      </c>
    </row>
    <row r="2094" spans="1:16" x14ac:dyDescent="0.25">
      <c r="A2094" s="5" t="s">
        <v>9903</v>
      </c>
      <c r="B2094" t="s">
        <v>6049</v>
      </c>
      <c r="C2094" t="s">
        <v>11758</v>
      </c>
      <c r="D2094">
        <v>690561</v>
      </c>
      <c r="G2094">
        <v>27106995</v>
      </c>
      <c r="H2094">
        <v>9759</v>
      </c>
      <c r="I2094">
        <v>100000</v>
      </c>
      <c r="J2094" s="3">
        <v>45329.25</v>
      </c>
      <c r="K2094" s="3">
        <v>45420.083333333336</v>
      </c>
      <c r="L2094" s="3">
        <v>45421.083333333336</v>
      </c>
      <c r="M2094" t="s">
        <v>2157</v>
      </c>
      <c r="N2094" s="4" t="s">
        <v>7842</v>
      </c>
      <c r="P2094" t="s">
        <v>16</v>
      </c>
    </row>
    <row r="2095" spans="1:16" x14ac:dyDescent="0.25">
      <c r="A2095" s="5" t="s">
        <v>9904</v>
      </c>
      <c r="B2095" t="s">
        <v>6050</v>
      </c>
      <c r="C2095" t="s">
        <v>11758</v>
      </c>
      <c r="D2095">
        <v>689503</v>
      </c>
      <c r="G2095">
        <v>63225343</v>
      </c>
      <c r="H2095">
        <v>13010</v>
      </c>
      <c r="I2095">
        <v>200000</v>
      </c>
      <c r="J2095" s="3">
        <v>45329.166666666664</v>
      </c>
      <c r="K2095" s="3">
        <v>45420.083333333336</v>
      </c>
      <c r="L2095" s="3">
        <v>45421.083333333336</v>
      </c>
      <c r="M2095" t="s">
        <v>2158</v>
      </c>
      <c r="N2095" s="4" t="s">
        <v>7842</v>
      </c>
      <c r="P2095" t="s">
        <v>16</v>
      </c>
    </row>
    <row r="2096" spans="1:16" x14ac:dyDescent="0.25">
      <c r="A2096" s="5" t="s">
        <v>9905</v>
      </c>
      <c r="B2096" t="s">
        <v>6051</v>
      </c>
      <c r="C2096" t="s">
        <v>11758</v>
      </c>
      <c r="D2096">
        <v>691525</v>
      </c>
      <c r="G2096">
        <v>111484213</v>
      </c>
      <c r="H2096">
        <v>19518</v>
      </c>
      <c r="I2096">
        <v>500000</v>
      </c>
      <c r="J2096" s="3">
        <v>45328.25</v>
      </c>
      <c r="K2096" s="3">
        <v>45420.083333333336</v>
      </c>
      <c r="L2096" s="3">
        <v>45421.083333333336</v>
      </c>
      <c r="M2096" t="s">
        <v>2159</v>
      </c>
      <c r="N2096" s="4" t="s">
        <v>7842</v>
      </c>
      <c r="P2096" t="s">
        <v>16</v>
      </c>
    </row>
    <row r="2097" spans="1:16" x14ac:dyDescent="0.25">
      <c r="A2097" s="5" t="s">
        <v>9906</v>
      </c>
      <c r="B2097" t="s">
        <v>6052</v>
      </c>
      <c r="C2097" t="s">
        <v>11758</v>
      </c>
      <c r="D2097">
        <v>682311</v>
      </c>
      <c r="G2097">
        <v>77003440</v>
      </c>
      <c r="H2097">
        <v>13010</v>
      </c>
      <c r="I2097">
        <v>200000</v>
      </c>
      <c r="J2097" s="3">
        <v>45323.197916666664</v>
      </c>
      <c r="K2097" s="3">
        <v>45414.125</v>
      </c>
      <c r="L2097" s="3">
        <v>45415.145833333336</v>
      </c>
      <c r="M2097" t="s">
        <v>2160</v>
      </c>
      <c r="N2097" s="4" t="s">
        <v>7842</v>
      </c>
      <c r="P2097" t="s">
        <v>16</v>
      </c>
    </row>
    <row r="2098" spans="1:16" x14ac:dyDescent="0.25">
      <c r="A2098" s="5" t="s">
        <v>9907</v>
      </c>
      <c r="B2098" t="s">
        <v>6053</v>
      </c>
      <c r="C2098" t="s">
        <v>11758</v>
      </c>
      <c r="D2098">
        <v>682017</v>
      </c>
      <c r="G2098">
        <v>138711021</v>
      </c>
      <c r="H2098">
        <v>19518</v>
      </c>
      <c r="I2098">
        <v>500000</v>
      </c>
      <c r="J2098" s="3">
        <v>45323.190972222219</v>
      </c>
      <c r="K2098" s="3">
        <v>45414.125</v>
      </c>
      <c r="L2098" s="3">
        <v>45415.145833333336</v>
      </c>
      <c r="M2098" t="s">
        <v>2161</v>
      </c>
      <c r="N2098" s="4" t="s">
        <v>7842</v>
      </c>
      <c r="P2098" t="s">
        <v>16</v>
      </c>
    </row>
    <row r="2099" spans="1:16" x14ac:dyDescent="0.25">
      <c r="A2099" s="5" t="s">
        <v>9908</v>
      </c>
      <c r="B2099" t="s">
        <v>6054</v>
      </c>
      <c r="C2099" t="s">
        <v>11758</v>
      </c>
      <c r="D2099">
        <v>683549</v>
      </c>
      <c r="G2099">
        <v>57388277</v>
      </c>
      <c r="H2099">
        <v>13010</v>
      </c>
      <c r="I2099">
        <v>200000</v>
      </c>
      <c r="J2099" s="3">
        <v>45320.21875</v>
      </c>
      <c r="K2099" s="3">
        <v>45414.125</v>
      </c>
      <c r="L2099" s="3">
        <v>45415.145833333336</v>
      </c>
      <c r="M2099" t="s">
        <v>2162</v>
      </c>
      <c r="N2099" s="4" t="s">
        <v>7842</v>
      </c>
      <c r="P2099" t="s">
        <v>16</v>
      </c>
    </row>
    <row r="2100" spans="1:16" x14ac:dyDescent="0.25">
      <c r="A2100" s="5" t="s">
        <v>9909</v>
      </c>
      <c r="B2100" t="s">
        <v>6055</v>
      </c>
      <c r="C2100" t="s">
        <v>11758</v>
      </c>
      <c r="D2100">
        <v>690522</v>
      </c>
      <c r="G2100">
        <v>262695601</v>
      </c>
      <c r="H2100">
        <v>19518</v>
      </c>
      <c r="I2100">
        <v>500000</v>
      </c>
      <c r="J2100" s="3">
        <v>45311.25</v>
      </c>
      <c r="K2100" s="3">
        <v>45420.083333333336</v>
      </c>
      <c r="L2100" s="3">
        <v>45421.083333333336</v>
      </c>
      <c r="M2100" t="s">
        <v>2163</v>
      </c>
      <c r="N2100" s="4" t="s">
        <v>7842</v>
      </c>
      <c r="P2100" t="s">
        <v>16</v>
      </c>
    </row>
    <row r="2101" spans="1:16" x14ac:dyDescent="0.25">
      <c r="A2101" s="5" t="s">
        <v>9910</v>
      </c>
      <c r="B2101" t="s">
        <v>6056</v>
      </c>
      <c r="C2101" t="s">
        <v>11758</v>
      </c>
      <c r="D2101">
        <v>689711</v>
      </c>
      <c r="G2101">
        <v>93515037</v>
      </c>
      <c r="H2101">
        <v>13010</v>
      </c>
      <c r="I2101">
        <v>200000</v>
      </c>
      <c r="J2101" s="3">
        <v>45311.166666666664</v>
      </c>
      <c r="K2101" s="3">
        <v>45420.083333333336</v>
      </c>
      <c r="L2101" s="3">
        <v>45421.083333333336</v>
      </c>
      <c r="M2101" t="s">
        <v>2164</v>
      </c>
      <c r="N2101" s="4" t="s">
        <v>7842</v>
      </c>
      <c r="P2101" t="s">
        <v>16</v>
      </c>
    </row>
    <row r="2102" spans="1:16" x14ac:dyDescent="0.25">
      <c r="A2102" s="5" t="s">
        <v>9911</v>
      </c>
      <c r="B2102" t="s">
        <v>6057</v>
      </c>
      <c r="C2102" t="s">
        <v>11758</v>
      </c>
      <c r="D2102">
        <v>689650</v>
      </c>
      <c r="G2102">
        <v>108024713</v>
      </c>
      <c r="H2102">
        <v>19518</v>
      </c>
      <c r="I2102">
        <v>500000</v>
      </c>
      <c r="J2102" s="3">
        <v>45311.083333333336</v>
      </c>
      <c r="K2102" s="3">
        <v>45420.083333333336</v>
      </c>
      <c r="L2102" s="3">
        <v>45421.083333333336</v>
      </c>
      <c r="M2102" t="s">
        <v>2165</v>
      </c>
      <c r="N2102" s="4" t="s">
        <v>7842</v>
      </c>
      <c r="P2102" t="s">
        <v>16</v>
      </c>
    </row>
    <row r="2103" spans="1:16" x14ac:dyDescent="0.25">
      <c r="A2103" s="5" t="s">
        <v>9912</v>
      </c>
      <c r="B2103" t="s">
        <v>6058</v>
      </c>
      <c r="C2103" t="s">
        <v>11765</v>
      </c>
      <c r="D2103">
        <v>682017</v>
      </c>
      <c r="H2103">
        <v>5900</v>
      </c>
      <c r="I2103">
        <v>40000</v>
      </c>
      <c r="J2103" s="3">
        <v>45309.25</v>
      </c>
      <c r="K2103" s="3">
        <v>45412.229166666664</v>
      </c>
      <c r="L2103" s="3">
        <v>45414.125</v>
      </c>
      <c r="M2103" t="s">
        <v>2166</v>
      </c>
      <c r="N2103" s="4" t="s">
        <v>7842</v>
      </c>
      <c r="P2103" t="s">
        <v>16</v>
      </c>
    </row>
    <row r="2104" spans="1:16" x14ac:dyDescent="0.25">
      <c r="A2104" s="5" t="s">
        <v>9913</v>
      </c>
      <c r="B2104" t="s">
        <v>6059</v>
      </c>
      <c r="C2104" t="s">
        <v>11758</v>
      </c>
      <c r="D2104">
        <v>680653</v>
      </c>
      <c r="G2104">
        <v>103834421</v>
      </c>
      <c r="H2104">
        <v>17700</v>
      </c>
      <c r="I2104">
        <v>500000</v>
      </c>
      <c r="J2104" s="3">
        <v>45307.25</v>
      </c>
      <c r="K2104" s="3">
        <v>45411.125</v>
      </c>
      <c r="L2104" s="3">
        <v>45412.145833333336</v>
      </c>
      <c r="M2104" t="s">
        <v>2167</v>
      </c>
      <c r="N2104" s="4" t="s">
        <v>7842</v>
      </c>
      <c r="P2104" t="s">
        <v>16</v>
      </c>
    </row>
    <row r="2105" spans="1:16" x14ac:dyDescent="0.25">
      <c r="A2105" s="5" t="s">
        <v>9914</v>
      </c>
      <c r="B2105" t="s">
        <v>6060</v>
      </c>
      <c r="C2105" t="s">
        <v>11758</v>
      </c>
      <c r="D2105">
        <v>683572</v>
      </c>
      <c r="G2105">
        <v>127110306</v>
      </c>
      <c r="H2105">
        <v>19518</v>
      </c>
      <c r="I2105">
        <v>500000</v>
      </c>
      <c r="J2105" s="3">
        <v>45307.125</v>
      </c>
      <c r="K2105" s="3">
        <v>45414.125</v>
      </c>
      <c r="L2105" s="3">
        <v>45415.145833333336</v>
      </c>
      <c r="M2105" t="s">
        <v>2168</v>
      </c>
      <c r="N2105" s="4" t="s">
        <v>7842</v>
      </c>
      <c r="P2105" t="s">
        <v>16</v>
      </c>
    </row>
    <row r="2106" spans="1:16" x14ac:dyDescent="0.25">
      <c r="A2106" s="5" t="s">
        <v>9915</v>
      </c>
      <c r="B2106" t="s">
        <v>6061</v>
      </c>
      <c r="C2106" t="s">
        <v>11758</v>
      </c>
      <c r="D2106">
        <v>680593</v>
      </c>
      <c r="G2106">
        <v>52740077</v>
      </c>
      <c r="H2106">
        <v>11800</v>
      </c>
      <c r="I2106">
        <v>200000</v>
      </c>
      <c r="J2106" s="3">
        <v>45307.5</v>
      </c>
      <c r="K2106" s="3">
        <v>45411.125</v>
      </c>
      <c r="L2106" s="3">
        <v>45412.145833333336</v>
      </c>
      <c r="M2106" t="s">
        <v>2169</v>
      </c>
      <c r="N2106" s="4" t="s">
        <v>7842</v>
      </c>
      <c r="P2106" t="s">
        <v>16</v>
      </c>
    </row>
    <row r="2107" spans="1:16" x14ac:dyDescent="0.25">
      <c r="A2107" s="5" t="s">
        <v>9916</v>
      </c>
      <c r="B2107" t="s">
        <v>6062</v>
      </c>
      <c r="C2107" t="s">
        <v>11758</v>
      </c>
      <c r="D2107">
        <v>680012</v>
      </c>
      <c r="G2107">
        <v>13947707</v>
      </c>
      <c r="H2107">
        <v>5900</v>
      </c>
      <c r="I2107">
        <v>50000</v>
      </c>
      <c r="J2107" s="3">
        <v>45306.25</v>
      </c>
      <c r="K2107" s="3">
        <v>45411.125</v>
      </c>
      <c r="L2107" s="3">
        <v>45412.145833333336</v>
      </c>
      <c r="M2107" t="s">
        <v>2170</v>
      </c>
      <c r="N2107" s="4" t="s">
        <v>7842</v>
      </c>
      <c r="P2107" t="s">
        <v>16</v>
      </c>
    </row>
    <row r="2108" spans="1:16" x14ac:dyDescent="0.25">
      <c r="A2108" s="5" t="s">
        <v>9917</v>
      </c>
      <c r="B2108" t="s">
        <v>6063</v>
      </c>
      <c r="C2108" t="s">
        <v>11758</v>
      </c>
      <c r="D2108">
        <v>680001</v>
      </c>
      <c r="G2108">
        <v>310641493</v>
      </c>
      <c r="H2108">
        <v>17700</v>
      </c>
      <c r="I2108">
        <v>500000</v>
      </c>
      <c r="J2108" s="3">
        <v>45306.166666666664</v>
      </c>
      <c r="K2108" s="3">
        <v>45411.125</v>
      </c>
      <c r="L2108" s="3">
        <v>45412.145833333336</v>
      </c>
      <c r="M2108" t="s">
        <v>2171</v>
      </c>
      <c r="N2108" s="4" t="s">
        <v>7842</v>
      </c>
      <c r="P2108" t="s">
        <v>16</v>
      </c>
    </row>
    <row r="2109" spans="1:16" x14ac:dyDescent="0.25">
      <c r="A2109" s="5" t="s">
        <v>9918</v>
      </c>
      <c r="B2109" t="s">
        <v>6064</v>
      </c>
      <c r="C2109" t="s">
        <v>11758</v>
      </c>
      <c r="D2109">
        <v>680012</v>
      </c>
      <c r="G2109">
        <v>65223226</v>
      </c>
      <c r="H2109">
        <v>11800</v>
      </c>
      <c r="I2109">
        <v>200000</v>
      </c>
      <c r="J2109" s="3">
        <v>45300.166666666664</v>
      </c>
      <c r="K2109" s="3">
        <v>45412.125</v>
      </c>
      <c r="L2109" s="3">
        <v>45414.145833333336</v>
      </c>
      <c r="M2109" t="s">
        <v>2172</v>
      </c>
      <c r="N2109" s="4" t="s">
        <v>7842</v>
      </c>
      <c r="P2109" t="s">
        <v>16</v>
      </c>
    </row>
    <row r="2110" spans="1:16" x14ac:dyDescent="0.25">
      <c r="A2110" s="5" t="s">
        <v>9919</v>
      </c>
      <c r="B2110" t="s">
        <v>6065</v>
      </c>
      <c r="C2110" t="s">
        <v>11758</v>
      </c>
      <c r="D2110">
        <v>680684</v>
      </c>
      <c r="G2110">
        <v>209977765</v>
      </c>
      <c r="H2110">
        <v>17700</v>
      </c>
      <c r="I2110">
        <v>500000</v>
      </c>
      <c r="J2110" s="3">
        <v>45299.25</v>
      </c>
      <c r="K2110" s="3">
        <v>45412.125</v>
      </c>
      <c r="L2110" s="3">
        <v>45414.145833333336</v>
      </c>
      <c r="M2110" t="s">
        <v>2173</v>
      </c>
      <c r="N2110" s="4" t="s">
        <v>7842</v>
      </c>
      <c r="P2110" t="s">
        <v>16</v>
      </c>
    </row>
    <row r="2111" spans="1:16" x14ac:dyDescent="0.25">
      <c r="A2111" s="5" t="s">
        <v>9920</v>
      </c>
      <c r="B2111" t="s">
        <v>6066</v>
      </c>
      <c r="C2111" t="s">
        <v>11758</v>
      </c>
      <c r="D2111">
        <v>680741</v>
      </c>
      <c r="G2111">
        <v>60874509</v>
      </c>
      <c r="H2111">
        <v>11800</v>
      </c>
      <c r="I2111">
        <v>200000</v>
      </c>
      <c r="J2111" s="3">
        <v>45299.208333333336</v>
      </c>
      <c r="K2111" s="3">
        <v>45412.125</v>
      </c>
      <c r="L2111" s="3">
        <v>45414.145833333336</v>
      </c>
      <c r="M2111" t="s">
        <v>2174</v>
      </c>
      <c r="N2111" s="4" t="s">
        <v>7842</v>
      </c>
      <c r="P2111" t="s">
        <v>16</v>
      </c>
    </row>
    <row r="2112" spans="1:16" x14ac:dyDescent="0.25">
      <c r="A2112" s="5" t="s">
        <v>9921</v>
      </c>
      <c r="B2112" t="s">
        <v>6067</v>
      </c>
      <c r="C2112" t="s">
        <v>11758</v>
      </c>
      <c r="D2112">
        <v>680552</v>
      </c>
      <c r="G2112">
        <v>76625090</v>
      </c>
      <c r="H2112">
        <v>11800</v>
      </c>
      <c r="I2112">
        <v>200000</v>
      </c>
      <c r="J2112" s="3">
        <v>45299.1875</v>
      </c>
      <c r="K2112" s="3">
        <v>45412.125</v>
      </c>
      <c r="L2112" s="3">
        <v>45414.145833333336</v>
      </c>
      <c r="M2112" t="s">
        <v>2175</v>
      </c>
      <c r="N2112" s="4" t="s">
        <v>7842</v>
      </c>
      <c r="P2112" t="s">
        <v>16</v>
      </c>
    </row>
    <row r="2113" spans="1:16" x14ac:dyDescent="0.25">
      <c r="A2113" s="5" t="s">
        <v>9922</v>
      </c>
      <c r="B2113" t="s">
        <v>6068</v>
      </c>
      <c r="C2113" t="s">
        <v>11758</v>
      </c>
      <c r="D2113">
        <v>680303</v>
      </c>
      <c r="G2113">
        <v>96966256</v>
      </c>
      <c r="H2113">
        <v>11800</v>
      </c>
      <c r="I2113">
        <v>200000</v>
      </c>
      <c r="J2113" s="3">
        <v>45299.125</v>
      </c>
      <c r="K2113" s="3">
        <v>45412.125</v>
      </c>
      <c r="L2113" s="3">
        <v>45414.145833333336</v>
      </c>
      <c r="M2113" t="s">
        <v>2176</v>
      </c>
      <c r="N2113" s="4" t="s">
        <v>7842</v>
      </c>
      <c r="P2113" t="s">
        <v>16</v>
      </c>
    </row>
    <row r="2114" spans="1:16" x14ac:dyDescent="0.25">
      <c r="A2114" s="5" t="s">
        <v>9923</v>
      </c>
      <c r="B2114" t="s">
        <v>6069</v>
      </c>
      <c r="C2114" t="s">
        <v>11758</v>
      </c>
      <c r="D2114">
        <v>679532</v>
      </c>
      <c r="G2114">
        <v>76606299</v>
      </c>
      <c r="H2114">
        <v>11800</v>
      </c>
      <c r="I2114">
        <v>200000</v>
      </c>
      <c r="J2114" s="3">
        <v>45299.041666666664</v>
      </c>
      <c r="K2114" s="3">
        <v>45412.125</v>
      </c>
      <c r="L2114" s="3">
        <v>45414.145833333336</v>
      </c>
      <c r="M2114" t="s">
        <v>2177</v>
      </c>
      <c r="N2114" s="4" t="s">
        <v>7842</v>
      </c>
      <c r="P2114" t="s">
        <v>16</v>
      </c>
    </row>
    <row r="2115" spans="1:16" x14ac:dyDescent="0.25">
      <c r="A2115" s="5" t="s">
        <v>9924</v>
      </c>
      <c r="B2115" t="s">
        <v>6070</v>
      </c>
      <c r="C2115" t="s">
        <v>11758</v>
      </c>
      <c r="D2115">
        <v>683581</v>
      </c>
      <c r="G2115">
        <v>242351884</v>
      </c>
      <c r="H2115">
        <v>19518</v>
      </c>
      <c r="I2115">
        <v>500000</v>
      </c>
      <c r="J2115" s="3">
        <v>45296.25</v>
      </c>
      <c r="K2115" s="3">
        <v>45414.125</v>
      </c>
      <c r="L2115" s="3">
        <v>45415.145833333336</v>
      </c>
      <c r="M2115" t="s">
        <v>2178</v>
      </c>
      <c r="N2115" s="4" t="s">
        <v>7842</v>
      </c>
      <c r="P2115" t="s">
        <v>16</v>
      </c>
    </row>
    <row r="2116" spans="1:16" x14ac:dyDescent="0.25">
      <c r="A2116" s="5" t="s">
        <v>9925</v>
      </c>
      <c r="B2116" t="s">
        <v>6071</v>
      </c>
      <c r="C2116" t="s">
        <v>11758</v>
      </c>
      <c r="D2116">
        <v>679531</v>
      </c>
      <c r="G2116">
        <v>15315100</v>
      </c>
      <c r="H2116">
        <v>5900</v>
      </c>
      <c r="I2116">
        <v>50000</v>
      </c>
      <c r="J2116" s="3">
        <v>45295.25</v>
      </c>
      <c r="K2116" s="3">
        <v>45411.125</v>
      </c>
      <c r="L2116" s="3">
        <v>45412.145833333336</v>
      </c>
      <c r="M2116" t="s">
        <v>2179</v>
      </c>
      <c r="N2116" s="4" t="s">
        <v>7842</v>
      </c>
      <c r="P2116" t="s">
        <v>16</v>
      </c>
    </row>
    <row r="2117" spans="1:16" x14ac:dyDescent="0.25">
      <c r="A2117" s="5" t="s">
        <v>9926</v>
      </c>
      <c r="B2117" t="s">
        <v>6072</v>
      </c>
      <c r="C2117" t="s">
        <v>11758</v>
      </c>
      <c r="D2117">
        <v>680566</v>
      </c>
      <c r="G2117">
        <v>14593224</v>
      </c>
      <c r="H2117">
        <v>5900</v>
      </c>
      <c r="I2117">
        <v>50000</v>
      </c>
      <c r="J2117" s="3">
        <v>45295.25</v>
      </c>
      <c r="K2117" s="3">
        <v>45411.125</v>
      </c>
      <c r="L2117" s="3">
        <v>45412.145833333336</v>
      </c>
      <c r="M2117" t="s">
        <v>2180</v>
      </c>
      <c r="N2117" s="4" t="s">
        <v>7842</v>
      </c>
      <c r="P2117" t="s">
        <v>16</v>
      </c>
    </row>
    <row r="2118" spans="1:16" x14ac:dyDescent="0.25">
      <c r="A2118" s="5" t="s">
        <v>9927</v>
      </c>
      <c r="B2118" t="s">
        <v>6073</v>
      </c>
      <c r="C2118" t="s">
        <v>11758</v>
      </c>
      <c r="D2118">
        <v>680121</v>
      </c>
      <c r="G2118">
        <v>53433606</v>
      </c>
      <c r="H2118">
        <v>11800</v>
      </c>
      <c r="I2118">
        <v>200000</v>
      </c>
      <c r="J2118" s="3">
        <v>45294.083333333336</v>
      </c>
      <c r="K2118" s="3">
        <v>45411.125</v>
      </c>
      <c r="L2118" s="3">
        <v>45412.145833333336</v>
      </c>
      <c r="M2118" t="s">
        <v>2181</v>
      </c>
      <c r="N2118" s="4" t="s">
        <v>7842</v>
      </c>
      <c r="P2118" t="s">
        <v>16</v>
      </c>
    </row>
    <row r="2119" spans="1:16" x14ac:dyDescent="0.25">
      <c r="A2119" s="5" t="s">
        <v>9928</v>
      </c>
      <c r="B2119" t="s">
        <v>6074</v>
      </c>
      <c r="C2119" t="s">
        <v>11758</v>
      </c>
      <c r="D2119">
        <v>680684</v>
      </c>
      <c r="G2119">
        <v>159559536</v>
      </c>
      <c r="H2119">
        <v>17700</v>
      </c>
      <c r="I2119">
        <v>500000</v>
      </c>
      <c r="J2119" s="3">
        <v>45294.041666666664</v>
      </c>
      <c r="K2119" s="3">
        <v>45411.125</v>
      </c>
      <c r="L2119" s="3">
        <v>45412.145833333336</v>
      </c>
      <c r="M2119" t="s">
        <v>2182</v>
      </c>
      <c r="N2119" s="4" t="s">
        <v>7842</v>
      </c>
      <c r="P2119" t="s">
        <v>16</v>
      </c>
    </row>
    <row r="2120" spans="1:16" x14ac:dyDescent="0.25">
      <c r="A2120" s="5" t="s">
        <v>9929</v>
      </c>
      <c r="B2120" t="s">
        <v>6075</v>
      </c>
      <c r="C2120" t="s">
        <v>11758</v>
      </c>
      <c r="D2120">
        <v>680711</v>
      </c>
      <c r="G2120">
        <v>50541720</v>
      </c>
      <c r="H2120">
        <v>11800</v>
      </c>
      <c r="I2120">
        <v>200000</v>
      </c>
      <c r="J2120" s="3">
        <v>45288.083333333336</v>
      </c>
      <c r="K2120" s="3">
        <v>45411.125</v>
      </c>
      <c r="L2120" s="3">
        <v>45412.145833333336</v>
      </c>
      <c r="M2120" t="s">
        <v>2183</v>
      </c>
      <c r="N2120" s="4" t="s">
        <v>7842</v>
      </c>
      <c r="P2120" t="s">
        <v>16</v>
      </c>
    </row>
    <row r="2121" spans="1:16" x14ac:dyDescent="0.25">
      <c r="A2121" s="5" t="s">
        <v>9930</v>
      </c>
      <c r="B2121" t="s">
        <v>6076</v>
      </c>
      <c r="C2121" t="s">
        <v>11758</v>
      </c>
      <c r="D2121">
        <v>680665</v>
      </c>
      <c r="G2121">
        <v>39302933</v>
      </c>
      <c r="H2121">
        <v>8850</v>
      </c>
      <c r="I2121">
        <v>100000</v>
      </c>
      <c r="J2121" s="3">
        <v>45287.25</v>
      </c>
      <c r="K2121" s="3">
        <v>45411.125</v>
      </c>
      <c r="L2121" s="3">
        <v>45412.145833333336</v>
      </c>
      <c r="M2121" t="s">
        <v>2184</v>
      </c>
      <c r="N2121" s="4" t="s">
        <v>7842</v>
      </c>
      <c r="P2121" t="s">
        <v>16</v>
      </c>
    </row>
    <row r="2122" spans="1:16" x14ac:dyDescent="0.25">
      <c r="A2122" s="5" t="s">
        <v>9931</v>
      </c>
      <c r="B2122" t="s">
        <v>6077</v>
      </c>
      <c r="C2122" t="s">
        <v>11758</v>
      </c>
      <c r="D2122">
        <v>680594</v>
      </c>
      <c r="G2122">
        <v>168695208</v>
      </c>
      <c r="H2122">
        <v>17700</v>
      </c>
      <c r="I2122">
        <v>500000</v>
      </c>
      <c r="J2122" s="3">
        <v>45272.041666666664</v>
      </c>
      <c r="K2122" s="3">
        <v>45411.125</v>
      </c>
      <c r="L2122" s="3">
        <v>45412.145833333336</v>
      </c>
      <c r="M2122" t="s">
        <v>2185</v>
      </c>
      <c r="N2122" s="4" t="s">
        <v>7842</v>
      </c>
      <c r="P2122" t="s">
        <v>16</v>
      </c>
    </row>
    <row r="2123" spans="1:16" x14ac:dyDescent="0.25">
      <c r="A2123" s="5" t="s">
        <v>9932</v>
      </c>
      <c r="B2123" t="s">
        <v>6078</v>
      </c>
      <c r="C2123" t="s">
        <v>11733</v>
      </c>
      <c r="D2123">
        <v>691551</v>
      </c>
      <c r="H2123">
        <v>981</v>
      </c>
      <c r="I2123">
        <v>10393</v>
      </c>
      <c r="J2123" s="3">
        <v>45405.270833333336</v>
      </c>
      <c r="K2123" s="3">
        <v>45422.083333333336</v>
      </c>
      <c r="L2123" s="3">
        <v>45422.125</v>
      </c>
      <c r="M2123" t="s">
        <v>2186</v>
      </c>
      <c r="N2123" s="4" t="s">
        <v>7842</v>
      </c>
      <c r="P2123" t="s">
        <v>16</v>
      </c>
    </row>
    <row r="2124" spans="1:16" x14ac:dyDescent="0.25">
      <c r="A2124" s="5" t="s">
        <v>9933</v>
      </c>
      <c r="B2124" t="s">
        <v>6079</v>
      </c>
      <c r="C2124" t="s">
        <v>11770</v>
      </c>
      <c r="D2124">
        <v>682021</v>
      </c>
      <c r="H2124">
        <v>1400</v>
      </c>
      <c r="I2124">
        <v>14500</v>
      </c>
      <c r="J2124" s="3">
        <v>45405.25</v>
      </c>
      <c r="K2124" s="3">
        <v>45412.25</v>
      </c>
      <c r="L2124" s="3">
        <v>45414.25</v>
      </c>
      <c r="M2124" t="s">
        <v>2187</v>
      </c>
      <c r="N2124" s="4" t="s">
        <v>7842</v>
      </c>
      <c r="P2124" t="s">
        <v>16</v>
      </c>
    </row>
    <row r="2125" spans="1:16" x14ac:dyDescent="0.25">
      <c r="A2125" s="5" t="s">
        <v>9934</v>
      </c>
      <c r="B2125" t="s">
        <v>6080</v>
      </c>
      <c r="C2125" t="s">
        <v>11771</v>
      </c>
      <c r="D2125">
        <v>689694</v>
      </c>
      <c r="H2125">
        <v>472</v>
      </c>
      <c r="I2125">
        <v>100000</v>
      </c>
      <c r="J2125" s="3">
        <v>45405.208333333336</v>
      </c>
      <c r="K2125" s="3">
        <v>45416.208333333336</v>
      </c>
      <c r="L2125" s="3">
        <v>45418.416666666664</v>
      </c>
      <c r="M2125" t="s">
        <v>2188</v>
      </c>
      <c r="N2125" s="4" t="s">
        <v>7842</v>
      </c>
      <c r="P2125" t="s">
        <v>16</v>
      </c>
    </row>
    <row r="2126" spans="1:16" x14ac:dyDescent="0.25">
      <c r="A2126" s="5" t="s">
        <v>9935</v>
      </c>
      <c r="B2126" t="s">
        <v>6081</v>
      </c>
      <c r="C2126" t="s">
        <v>11735</v>
      </c>
      <c r="D2126">
        <v>680121</v>
      </c>
      <c r="H2126">
        <v>472</v>
      </c>
      <c r="I2126">
        <v>500</v>
      </c>
      <c r="J2126" s="3">
        <v>45405.208333333336</v>
      </c>
      <c r="K2126" s="3">
        <v>45412.208333333336</v>
      </c>
      <c r="L2126" s="3">
        <v>45414.375</v>
      </c>
      <c r="M2126" t="s">
        <v>2189</v>
      </c>
      <c r="N2126" s="4" t="s">
        <v>7842</v>
      </c>
      <c r="P2126" t="s">
        <v>16</v>
      </c>
    </row>
    <row r="2127" spans="1:16" x14ac:dyDescent="0.25">
      <c r="A2127" s="5" t="s">
        <v>9936</v>
      </c>
      <c r="B2127" t="s">
        <v>6082</v>
      </c>
      <c r="C2127" t="s">
        <v>11772</v>
      </c>
      <c r="D2127">
        <v>683513</v>
      </c>
      <c r="G2127">
        <v>3700000</v>
      </c>
      <c r="H2127">
        <v>3100</v>
      </c>
      <c r="I2127">
        <v>50000</v>
      </c>
      <c r="J2127" s="3">
        <v>45405.166666666664</v>
      </c>
      <c r="K2127" s="3">
        <v>45412.166666666664</v>
      </c>
      <c r="L2127" s="3">
        <v>45414.166666666664</v>
      </c>
      <c r="M2127" t="s">
        <v>2190</v>
      </c>
      <c r="N2127" s="4" t="s">
        <v>7842</v>
      </c>
      <c r="P2127" t="s">
        <v>16</v>
      </c>
    </row>
    <row r="2128" spans="1:16" x14ac:dyDescent="0.25">
      <c r="A2128" s="5" t="s">
        <v>9937</v>
      </c>
      <c r="B2128" t="s">
        <v>6083</v>
      </c>
      <c r="C2128" t="s">
        <v>11735</v>
      </c>
      <c r="D2128">
        <v>673527</v>
      </c>
      <c r="G2128">
        <v>721637</v>
      </c>
      <c r="H2128">
        <v>1770</v>
      </c>
      <c r="I2128">
        <v>18050</v>
      </c>
      <c r="J2128" s="3">
        <v>45405.125</v>
      </c>
      <c r="K2128" s="3">
        <v>45418.208333333336</v>
      </c>
      <c r="L2128" s="3">
        <v>45420.458333333336</v>
      </c>
      <c r="M2128" t="s">
        <v>2191</v>
      </c>
      <c r="N2128" s="4" t="s">
        <v>7842</v>
      </c>
      <c r="P2128" t="s">
        <v>16</v>
      </c>
    </row>
    <row r="2129" spans="1:16" x14ac:dyDescent="0.25">
      <c r="A2129" s="5" t="s">
        <v>9938</v>
      </c>
      <c r="B2129" t="s">
        <v>6084</v>
      </c>
      <c r="C2129" t="s">
        <v>11740</v>
      </c>
      <c r="D2129">
        <v>688582</v>
      </c>
      <c r="H2129">
        <v>250</v>
      </c>
      <c r="I2129">
        <v>20000</v>
      </c>
      <c r="J2129" s="3">
        <v>45405.083333333336</v>
      </c>
      <c r="K2129" s="3">
        <v>45414.125</v>
      </c>
      <c r="L2129" s="3">
        <v>45416.125</v>
      </c>
      <c r="M2129" t="s">
        <v>2192</v>
      </c>
      <c r="N2129" s="4" t="s">
        <v>7842</v>
      </c>
      <c r="P2129" t="s">
        <v>16</v>
      </c>
    </row>
    <row r="2130" spans="1:16" x14ac:dyDescent="0.25">
      <c r="A2130" s="5" t="s">
        <v>9939</v>
      </c>
      <c r="B2130" t="s">
        <v>6085</v>
      </c>
      <c r="C2130" t="s">
        <v>11755</v>
      </c>
      <c r="D2130">
        <v>671351</v>
      </c>
      <c r="G2130">
        <v>4000000</v>
      </c>
      <c r="H2130">
        <v>6195</v>
      </c>
      <c r="I2130">
        <v>40000</v>
      </c>
      <c r="J2130" s="3">
        <v>45405.5</v>
      </c>
      <c r="K2130" s="3">
        <v>45419.125</v>
      </c>
      <c r="L2130" s="3">
        <v>45421.4375</v>
      </c>
      <c r="M2130" t="s">
        <v>2193</v>
      </c>
      <c r="N2130" s="4" t="s">
        <v>7842</v>
      </c>
      <c r="P2130" t="s">
        <v>16</v>
      </c>
    </row>
    <row r="2131" spans="1:16" x14ac:dyDescent="0.25">
      <c r="A2131" s="5" t="s">
        <v>9940</v>
      </c>
      <c r="B2131" t="s">
        <v>6086</v>
      </c>
      <c r="C2131" t="s">
        <v>11741</v>
      </c>
      <c r="D2131">
        <v>695574</v>
      </c>
      <c r="G2131">
        <v>1774500</v>
      </c>
      <c r="H2131">
        <v>3100</v>
      </c>
      <c r="I2131">
        <v>44400</v>
      </c>
      <c r="J2131" s="3">
        <v>45405.458333333336</v>
      </c>
      <c r="K2131" s="3">
        <v>45416.125</v>
      </c>
      <c r="L2131" s="3">
        <v>45418.125</v>
      </c>
      <c r="M2131" t="s">
        <v>2194</v>
      </c>
      <c r="N2131" s="4" t="s">
        <v>7842</v>
      </c>
      <c r="P2131" t="s">
        <v>16</v>
      </c>
    </row>
    <row r="2132" spans="1:16" x14ac:dyDescent="0.25">
      <c r="A2132" s="5" t="s">
        <v>9941</v>
      </c>
      <c r="B2132" t="s">
        <v>6087</v>
      </c>
      <c r="C2132" t="s">
        <v>11741</v>
      </c>
      <c r="D2132">
        <v>695574</v>
      </c>
      <c r="G2132">
        <v>2680500</v>
      </c>
      <c r="H2132">
        <v>3100</v>
      </c>
      <c r="I2132">
        <v>50000</v>
      </c>
      <c r="J2132" s="3">
        <v>45405.458333333336</v>
      </c>
      <c r="K2132" s="3">
        <v>45416.125</v>
      </c>
      <c r="L2132" s="3">
        <v>45418.125</v>
      </c>
      <c r="M2132" t="s">
        <v>2195</v>
      </c>
      <c r="N2132" s="4" t="s">
        <v>7842</v>
      </c>
      <c r="P2132" t="s">
        <v>16</v>
      </c>
    </row>
    <row r="2133" spans="1:16" x14ac:dyDescent="0.25">
      <c r="A2133" s="5" t="s">
        <v>9942</v>
      </c>
      <c r="B2133" t="s">
        <v>6088</v>
      </c>
      <c r="C2133" t="s">
        <v>11746</v>
      </c>
      <c r="D2133">
        <v>688012</v>
      </c>
      <c r="G2133">
        <v>6000000</v>
      </c>
      <c r="H2133">
        <v>10620</v>
      </c>
      <c r="I2133">
        <v>60000</v>
      </c>
      <c r="J2133" s="3">
        <v>45404.083333333336</v>
      </c>
      <c r="K2133" s="3">
        <v>45426.25</v>
      </c>
      <c r="L2133" s="3">
        <v>45428.458333333336</v>
      </c>
      <c r="M2133" t="s">
        <v>2196</v>
      </c>
      <c r="N2133" s="4" t="s">
        <v>7842</v>
      </c>
      <c r="P2133" t="s">
        <v>16</v>
      </c>
    </row>
    <row r="2134" spans="1:16" x14ac:dyDescent="0.25">
      <c r="A2134" s="5" t="s">
        <v>9943</v>
      </c>
      <c r="B2134" t="s">
        <v>6089</v>
      </c>
      <c r="C2134" t="s">
        <v>11756</v>
      </c>
      <c r="D2134">
        <v>678624</v>
      </c>
      <c r="H2134">
        <v>5900</v>
      </c>
      <c r="I2134">
        <v>50000</v>
      </c>
      <c r="J2134" s="3">
        <v>45402.25</v>
      </c>
      <c r="K2134" s="3">
        <v>45418.208333333336</v>
      </c>
      <c r="L2134" s="3">
        <v>45420.375</v>
      </c>
      <c r="M2134" t="s">
        <v>2197</v>
      </c>
      <c r="N2134" s="4" t="s">
        <v>7842</v>
      </c>
      <c r="P2134" t="s">
        <v>16</v>
      </c>
    </row>
    <row r="2135" spans="1:16" x14ac:dyDescent="0.25">
      <c r="A2135" s="5" t="s">
        <v>9944</v>
      </c>
      <c r="B2135" t="s">
        <v>6090</v>
      </c>
      <c r="C2135" t="s">
        <v>11746</v>
      </c>
      <c r="D2135">
        <v>688012</v>
      </c>
      <c r="G2135">
        <v>10000000</v>
      </c>
      <c r="H2135">
        <v>17700</v>
      </c>
      <c r="I2135">
        <v>100000</v>
      </c>
      <c r="J2135" s="3">
        <v>45402.208333333336</v>
      </c>
      <c r="K2135" s="3">
        <v>45426.25</v>
      </c>
      <c r="L2135" s="3">
        <v>45428.458333333336</v>
      </c>
      <c r="M2135" t="s">
        <v>2198</v>
      </c>
      <c r="N2135" s="4" t="s">
        <v>7842</v>
      </c>
      <c r="P2135" t="s">
        <v>16</v>
      </c>
    </row>
    <row r="2136" spans="1:16" x14ac:dyDescent="0.25">
      <c r="A2136" s="5" t="s">
        <v>9945</v>
      </c>
      <c r="B2136" t="s">
        <v>6091</v>
      </c>
      <c r="C2136" t="s">
        <v>11773</v>
      </c>
      <c r="D2136">
        <v>673020</v>
      </c>
      <c r="G2136">
        <v>1050000</v>
      </c>
      <c r="H2136">
        <v>2400</v>
      </c>
      <c r="I2136">
        <v>10500</v>
      </c>
      <c r="J2136" s="3">
        <v>45402.208333333336</v>
      </c>
      <c r="K2136" s="3">
        <v>45409.208333333336</v>
      </c>
      <c r="L2136" s="3">
        <v>45411.458333333336</v>
      </c>
      <c r="M2136" t="s">
        <v>2199</v>
      </c>
      <c r="N2136" s="4" t="s">
        <v>7842</v>
      </c>
      <c r="P2136" t="s">
        <v>16</v>
      </c>
    </row>
    <row r="2137" spans="1:16" x14ac:dyDescent="0.25">
      <c r="A2137" s="5" t="s">
        <v>9946</v>
      </c>
      <c r="B2137" t="s">
        <v>6092</v>
      </c>
      <c r="C2137" t="s">
        <v>11753</v>
      </c>
      <c r="D2137">
        <v>680101</v>
      </c>
      <c r="H2137">
        <v>550</v>
      </c>
      <c r="I2137">
        <v>4000</v>
      </c>
      <c r="J2137" s="3">
        <v>45402.166666666664</v>
      </c>
      <c r="K2137" s="3">
        <v>45411.125</v>
      </c>
      <c r="L2137" s="3">
        <v>45414.458333333336</v>
      </c>
      <c r="M2137" t="s">
        <v>2200</v>
      </c>
      <c r="N2137" s="4" t="s">
        <v>7842</v>
      </c>
      <c r="P2137" t="s">
        <v>16</v>
      </c>
    </row>
    <row r="2138" spans="1:16" x14ac:dyDescent="0.25">
      <c r="A2138" s="5" t="s">
        <v>9947</v>
      </c>
      <c r="B2138" t="s">
        <v>6093</v>
      </c>
      <c r="C2138" t="s">
        <v>11774</v>
      </c>
      <c r="D2138">
        <v>695009</v>
      </c>
      <c r="H2138">
        <v>2950</v>
      </c>
      <c r="I2138">
        <v>50000</v>
      </c>
      <c r="J2138" s="3">
        <v>45402.166666666664</v>
      </c>
      <c r="K2138" s="3">
        <v>45415.125</v>
      </c>
      <c r="L2138" s="3">
        <v>45418.458333333336</v>
      </c>
      <c r="M2138" t="s">
        <v>2201</v>
      </c>
      <c r="N2138" s="4" t="s">
        <v>7842</v>
      </c>
      <c r="P2138" t="s">
        <v>16</v>
      </c>
    </row>
    <row r="2139" spans="1:16" x14ac:dyDescent="0.25">
      <c r="A2139" s="5" t="s">
        <v>9948</v>
      </c>
      <c r="B2139" t="s">
        <v>6094</v>
      </c>
      <c r="C2139" t="s">
        <v>11735</v>
      </c>
      <c r="D2139">
        <v>678014</v>
      </c>
      <c r="H2139">
        <v>472</v>
      </c>
      <c r="I2139">
        <v>500</v>
      </c>
      <c r="J2139" s="3">
        <v>45394.4375</v>
      </c>
      <c r="K2139" s="3">
        <v>45407.145833333336</v>
      </c>
      <c r="L2139" s="3">
        <v>45411.125</v>
      </c>
      <c r="M2139" t="s">
        <v>2202</v>
      </c>
      <c r="N2139" s="4" t="s">
        <v>7842</v>
      </c>
      <c r="P2139" t="s">
        <v>16</v>
      </c>
    </row>
    <row r="2140" spans="1:16" x14ac:dyDescent="0.25">
      <c r="A2140" s="5" t="s">
        <v>9949</v>
      </c>
      <c r="B2140" t="s">
        <v>6095</v>
      </c>
      <c r="C2140" t="s">
        <v>11758</v>
      </c>
      <c r="D2140">
        <v>683578</v>
      </c>
      <c r="G2140">
        <v>100455970</v>
      </c>
      <c r="H2140">
        <v>19518</v>
      </c>
      <c r="I2140">
        <v>500000</v>
      </c>
      <c r="J2140" s="3">
        <v>45391.166666666664</v>
      </c>
      <c r="K2140" s="3">
        <v>45418.125</v>
      </c>
      <c r="L2140" s="3">
        <v>45419.145833333336</v>
      </c>
      <c r="M2140" t="s">
        <v>2203</v>
      </c>
      <c r="N2140" s="4" t="s">
        <v>7842</v>
      </c>
      <c r="P2140" t="s">
        <v>16</v>
      </c>
    </row>
    <row r="2141" spans="1:16" x14ac:dyDescent="0.25">
      <c r="A2141" s="5" t="s">
        <v>9950</v>
      </c>
      <c r="B2141" t="s">
        <v>6096</v>
      </c>
      <c r="C2141" t="s">
        <v>11761</v>
      </c>
      <c r="D2141">
        <v>689645</v>
      </c>
      <c r="G2141">
        <v>555450</v>
      </c>
      <c r="H2141">
        <v>1311</v>
      </c>
      <c r="I2141">
        <v>13900</v>
      </c>
      <c r="J2141" s="3">
        <v>45383.375</v>
      </c>
      <c r="K2141" s="3">
        <v>45411.125</v>
      </c>
      <c r="L2141" s="3">
        <v>45412.145833333336</v>
      </c>
      <c r="M2141" t="s">
        <v>2204</v>
      </c>
      <c r="N2141" s="4" t="s">
        <v>7842</v>
      </c>
      <c r="P2141" t="s">
        <v>16</v>
      </c>
    </row>
    <row r="2142" spans="1:16" x14ac:dyDescent="0.25">
      <c r="A2142" s="5" t="s">
        <v>9951</v>
      </c>
      <c r="B2142" t="s">
        <v>6097</v>
      </c>
      <c r="C2142" t="s">
        <v>11761</v>
      </c>
      <c r="D2142">
        <v>670650</v>
      </c>
      <c r="G2142">
        <v>4785644</v>
      </c>
      <c r="H2142">
        <v>2950</v>
      </c>
      <c r="I2142">
        <v>50000</v>
      </c>
      <c r="J2142" s="3">
        <v>45383.375</v>
      </c>
      <c r="K2142" s="3">
        <v>45411.125</v>
      </c>
      <c r="L2142" s="3">
        <v>45412.145833333336</v>
      </c>
      <c r="M2142" t="s">
        <v>2205</v>
      </c>
      <c r="N2142" s="4" t="s">
        <v>7842</v>
      </c>
      <c r="P2142" t="s">
        <v>16</v>
      </c>
    </row>
    <row r="2143" spans="1:16" x14ac:dyDescent="0.25">
      <c r="A2143" s="5" t="s">
        <v>9952</v>
      </c>
      <c r="B2143" t="s">
        <v>6098</v>
      </c>
      <c r="C2143" t="s">
        <v>11763</v>
      </c>
      <c r="D2143">
        <v>695014</v>
      </c>
      <c r="G2143">
        <v>5580000</v>
      </c>
      <c r="H2143">
        <v>9912</v>
      </c>
      <c r="I2143">
        <v>55800</v>
      </c>
      <c r="J2143" s="3">
        <v>45373.208333333336</v>
      </c>
      <c r="K2143" s="3">
        <v>45420.208333333336</v>
      </c>
      <c r="L2143" s="3">
        <v>45422.458333333336</v>
      </c>
      <c r="M2143" t="s">
        <v>2206</v>
      </c>
      <c r="N2143" s="4" t="s">
        <v>7842</v>
      </c>
      <c r="P2143" t="s">
        <v>16</v>
      </c>
    </row>
    <row r="2144" spans="1:16" x14ac:dyDescent="0.25">
      <c r="A2144" s="5" t="s">
        <v>9953</v>
      </c>
      <c r="B2144" t="s">
        <v>6099</v>
      </c>
      <c r="C2144" t="s">
        <v>11735</v>
      </c>
      <c r="D2144">
        <v>680582</v>
      </c>
      <c r="G2144">
        <v>117000000</v>
      </c>
      <c r="H2144">
        <v>17700</v>
      </c>
      <c r="I2144">
        <v>2340000</v>
      </c>
      <c r="J2144" s="3">
        <v>45367.416666666664</v>
      </c>
      <c r="K2144" s="3">
        <v>45419.166666666664</v>
      </c>
      <c r="L2144" s="3">
        <v>45421.458333333336</v>
      </c>
      <c r="M2144" t="s">
        <v>2207</v>
      </c>
      <c r="N2144" s="4" t="s">
        <v>7842</v>
      </c>
      <c r="P2144" t="s">
        <v>16</v>
      </c>
    </row>
    <row r="2145" spans="1:16" x14ac:dyDescent="0.25">
      <c r="A2145" s="5" t="s">
        <v>9954</v>
      </c>
      <c r="B2145" t="s">
        <v>6100</v>
      </c>
      <c r="C2145" t="s">
        <v>11758</v>
      </c>
      <c r="D2145">
        <v>691001</v>
      </c>
      <c r="G2145">
        <v>43793186</v>
      </c>
      <c r="H2145">
        <v>8270</v>
      </c>
      <c r="I2145">
        <v>100000</v>
      </c>
      <c r="J2145" s="3">
        <v>45363.083333333336</v>
      </c>
      <c r="K2145" s="3">
        <v>45414.083333333336</v>
      </c>
      <c r="L2145" s="3">
        <v>45415.083333333336</v>
      </c>
      <c r="M2145" t="s">
        <v>2208</v>
      </c>
      <c r="N2145" s="4" t="s">
        <v>7842</v>
      </c>
      <c r="P2145" t="s">
        <v>16</v>
      </c>
    </row>
    <row r="2146" spans="1:16" x14ac:dyDescent="0.25">
      <c r="A2146" s="5" t="s">
        <v>9955</v>
      </c>
      <c r="B2146" t="s">
        <v>6101</v>
      </c>
      <c r="C2146" t="s">
        <v>11761</v>
      </c>
      <c r="D2146">
        <v>683575</v>
      </c>
      <c r="G2146">
        <v>1221916</v>
      </c>
      <c r="H2146">
        <v>2950</v>
      </c>
      <c r="I2146">
        <v>31000</v>
      </c>
      <c r="J2146" s="3">
        <v>45363.375</v>
      </c>
      <c r="K2146" s="3">
        <v>45411.125</v>
      </c>
      <c r="L2146" s="3">
        <v>45412.145833333336</v>
      </c>
      <c r="M2146" t="s">
        <v>2209</v>
      </c>
      <c r="N2146" s="4" t="s">
        <v>7842</v>
      </c>
      <c r="P2146" t="s">
        <v>16</v>
      </c>
    </row>
    <row r="2147" spans="1:16" x14ac:dyDescent="0.25">
      <c r="A2147" s="5" t="s">
        <v>9956</v>
      </c>
      <c r="B2147" t="s">
        <v>6102</v>
      </c>
      <c r="C2147" t="s">
        <v>11758</v>
      </c>
      <c r="D2147">
        <v>691001</v>
      </c>
      <c r="G2147">
        <v>60423976</v>
      </c>
      <c r="H2147">
        <v>11025</v>
      </c>
      <c r="I2147">
        <v>200000</v>
      </c>
      <c r="J2147" s="3">
        <v>45357.25</v>
      </c>
      <c r="K2147" s="3">
        <v>45414.083333333336</v>
      </c>
      <c r="L2147" s="3">
        <v>45415.083333333336</v>
      </c>
      <c r="M2147" t="s">
        <v>2210</v>
      </c>
      <c r="N2147" s="4" t="s">
        <v>7842</v>
      </c>
      <c r="P2147" t="s">
        <v>16</v>
      </c>
    </row>
    <row r="2148" spans="1:16" x14ac:dyDescent="0.25">
      <c r="A2148" s="5" t="s">
        <v>9957</v>
      </c>
      <c r="B2148" t="s">
        <v>6103</v>
      </c>
      <c r="C2148" t="s">
        <v>11758</v>
      </c>
      <c r="D2148">
        <v>691001</v>
      </c>
      <c r="G2148">
        <v>18358044</v>
      </c>
      <c r="H2148">
        <v>5515</v>
      </c>
      <c r="I2148">
        <v>50000</v>
      </c>
      <c r="J2148" s="3">
        <v>45351.208333333336</v>
      </c>
      <c r="K2148" s="3">
        <v>45414.083333333336</v>
      </c>
      <c r="L2148" s="3">
        <v>45415.083333333336</v>
      </c>
      <c r="M2148" t="s">
        <v>2211</v>
      </c>
      <c r="N2148" s="4" t="s">
        <v>7842</v>
      </c>
      <c r="P2148" t="s">
        <v>16</v>
      </c>
    </row>
    <row r="2149" spans="1:16" x14ac:dyDescent="0.25">
      <c r="A2149" s="5" t="s">
        <v>9958</v>
      </c>
      <c r="B2149" t="s">
        <v>6104</v>
      </c>
      <c r="C2149" t="s">
        <v>11758</v>
      </c>
      <c r="D2149">
        <v>691001</v>
      </c>
      <c r="G2149">
        <v>18168051</v>
      </c>
      <c r="H2149">
        <v>8270</v>
      </c>
      <c r="I2149">
        <v>100000</v>
      </c>
      <c r="J2149" s="3">
        <v>45349.208333333336</v>
      </c>
      <c r="K2149" s="3">
        <v>45414.083333333336</v>
      </c>
      <c r="L2149" s="3">
        <v>45415.083333333336</v>
      </c>
      <c r="M2149" t="s">
        <v>2212</v>
      </c>
      <c r="N2149" s="4" t="s">
        <v>7842</v>
      </c>
      <c r="P2149" t="s">
        <v>16</v>
      </c>
    </row>
    <row r="2150" spans="1:16" x14ac:dyDescent="0.25">
      <c r="A2150" s="5" t="s">
        <v>9959</v>
      </c>
      <c r="B2150" t="s">
        <v>6105</v>
      </c>
      <c r="C2150" t="s">
        <v>11758</v>
      </c>
      <c r="D2150">
        <v>691001</v>
      </c>
      <c r="G2150">
        <v>24764407</v>
      </c>
      <c r="H2150">
        <v>8270</v>
      </c>
      <c r="I2150">
        <v>100000</v>
      </c>
      <c r="J2150" s="3">
        <v>45349.208333333336</v>
      </c>
      <c r="K2150" s="3">
        <v>45414.083333333336</v>
      </c>
      <c r="L2150" s="3">
        <v>45415.083333333336</v>
      </c>
      <c r="M2150" t="s">
        <v>2213</v>
      </c>
      <c r="N2150" s="4" t="s">
        <v>7842</v>
      </c>
      <c r="P2150" t="s">
        <v>16</v>
      </c>
    </row>
    <row r="2151" spans="1:16" x14ac:dyDescent="0.25">
      <c r="A2151" s="5" t="s">
        <v>9960</v>
      </c>
      <c r="B2151" t="s">
        <v>6106</v>
      </c>
      <c r="C2151" t="s">
        <v>11758</v>
      </c>
      <c r="D2151">
        <v>689503</v>
      </c>
      <c r="G2151">
        <v>65576425</v>
      </c>
      <c r="H2151">
        <v>13010</v>
      </c>
      <c r="I2151">
        <v>200000</v>
      </c>
      <c r="J2151" s="3">
        <v>45341.25</v>
      </c>
      <c r="K2151" s="3">
        <v>45421.083333333336</v>
      </c>
      <c r="L2151" s="3">
        <v>45422.083333333336</v>
      </c>
      <c r="M2151" t="s">
        <v>2214</v>
      </c>
      <c r="N2151" s="4" t="s">
        <v>7842</v>
      </c>
      <c r="P2151" t="s">
        <v>16</v>
      </c>
    </row>
    <row r="2152" spans="1:16" x14ac:dyDescent="0.25">
      <c r="A2152" s="5" t="s">
        <v>9961</v>
      </c>
      <c r="B2152" t="s">
        <v>6107</v>
      </c>
      <c r="C2152" t="s">
        <v>11758</v>
      </c>
      <c r="D2152">
        <v>686547</v>
      </c>
      <c r="G2152">
        <v>11316531</v>
      </c>
      <c r="H2152">
        <v>6508</v>
      </c>
      <c r="I2152">
        <v>50000</v>
      </c>
      <c r="J2152" s="3">
        <v>45329.25</v>
      </c>
      <c r="K2152" s="3">
        <v>45420.083333333336</v>
      </c>
      <c r="L2152" s="3">
        <v>45421.083333333336</v>
      </c>
      <c r="M2152" t="s">
        <v>2215</v>
      </c>
      <c r="N2152" s="4" t="s">
        <v>7842</v>
      </c>
      <c r="P2152" t="s">
        <v>16</v>
      </c>
    </row>
    <row r="2153" spans="1:16" x14ac:dyDescent="0.25">
      <c r="A2153" s="5" t="s">
        <v>9962</v>
      </c>
      <c r="B2153" t="s">
        <v>6108</v>
      </c>
      <c r="C2153" t="s">
        <v>11758</v>
      </c>
      <c r="D2153">
        <v>689503</v>
      </c>
      <c r="G2153">
        <v>30732118</v>
      </c>
      <c r="H2153">
        <v>9759</v>
      </c>
      <c r="I2153">
        <v>100000</v>
      </c>
      <c r="J2153" s="3">
        <v>45329.25</v>
      </c>
      <c r="K2153" s="3">
        <v>45420.083333333336</v>
      </c>
      <c r="L2153" s="3">
        <v>45421.083333333336</v>
      </c>
      <c r="M2153" t="s">
        <v>2216</v>
      </c>
      <c r="N2153" s="4" t="s">
        <v>7842</v>
      </c>
      <c r="P2153" t="s">
        <v>16</v>
      </c>
    </row>
    <row r="2154" spans="1:16" x14ac:dyDescent="0.25">
      <c r="A2154" s="5" t="s">
        <v>9963</v>
      </c>
      <c r="B2154" t="s">
        <v>6109</v>
      </c>
      <c r="C2154" t="s">
        <v>11758</v>
      </c>
      <c r="D2154">
        <v>689674</v>
      </c>
      <c r="G2154">
        <v>117352925</v>
      </c>
      <c r="H2154">
        <v>19518</v>
      </c>
      <c r="I2154">
        <v>500000</v>
      </c>
      <c r="J2154" s="3">
        <v>45329.166666666664</v>
      </c>
      <c r="K2154" s="3">
        <v>45420.083333333336</v>
      </c>
      <c r="L2154" s="3">
        <v>45421.083333333336</v>
      </c>
      <c r="M2154" t="s">
        <v>2217</v>
      </c>
      <c r="N2154" s="4" t="s">
        <v>7842</v>
      </c>
      <c r="P2154" t="s">
        <v>16</v>
      </c>
    </row>
    <row r="2155" spans="1:16" x14ac:dyDescent="0.25">
      <c r="A2155" s="5" t="s">
        <v>9964</v>
      </c>
      <c r="B2155" t="s">
        <v>6110</v>
      </c>
      <c r="C2155" t="s">
        <v>11758</v>
      </c>
      <c r="D2155">
        <v>689667</v>
      </c>
      <c r="G2155">
        <v>152842327</v>
      </c>
      <c r="H2155">
        <v>19518</v>
      </c>
      <c r="I2155">
        <v>500000</v>
      </c>
      <c r="J2155" s="3">
        <v>45328.25</v>
      </c>
      <c r="K2155" s="3">
        <v>45420.083333333336</v>
      </c>
      <c r="L2155" s="3">
        <v>45421.083333333336</v>
      </c>
      <c r="M2155" t="s">
        <v>2218</v>
      </c>
      <c r="N2155" s="4" t="s">
        <v>7842</v>
      </c>
      <c r="P2155" t="s">
        <v>16</v>
      </c>
    </row>
    <row r="2156" spans="1:16" x14ac:dyDescent="0.25">
      <c r="A2156" s="5" t="s">
        <v>9965</v>
      </c>
      <c r="B2156" t="s">
        <v>6111</v>
      </c>
      <c r="C2156" t="s">
        <v>11758</v>
      </c>
      <c r="D2156">
        <v>686511</v>
      </c>
      <c r="G2156">
        <v>102361258</v>
      </c>
      <c r="H2156">
        <v>19518</v>
      </c>
      <c r="I2156">
        <v>500000</v>
      </c>
      <c r="J2156" s="3">
        <v>45311.25</v>
      </c>
      <c r="K2156" s="3">
        <v>45420.083333333336</v>
      </c>
      <c r="L2156" s="3">
        <v>45421.083333333336</v>
      </c>
      <c r="M2156" t="s">
        <v>2219</v>
      </c>
      <c r="N2156" s="4" t="s">
        <v>7842</v>
      </c>
      <c r="P2156" t="s">
        <v>16</v>
      </c>
    </row>
    <row r="2157" spans="1:16" x14ac:dyDescent="0.25">
      <c r="A2157" s="5" t="s">
        <v>9966</v>
      </c>
      <c r="B2157" t="s">
        <v>6112</v>
      </c>
      <c r="C2157" t="s">
        <v>11758</v>
      </c>
      <c r="D2157">
        <v>689503</v>
      </c>
      <c r="G2157">
        <v>190779120</v>
      </c>
      <c r="H2157">
        <v>19518</v>
      </c>
      <c r="I2157">
        <v>500000</v>
      </c>
      <c r="J2157" s="3">
        <v>45311.166666666664</v>
      </c>
      <c r="K2157" s="3">
        <v>45420.083333333336</v>
      </c>
      <c r="L2157" s="3">
        <v>45421.083333333336</v>
      </c>
      <c r="M2157" t="s">
        <v>2220</v>
      </c>
      <c r="N2157" s="4" t="s">
        <v>7842</v>
      </c>
      <c r="P2157" t="s">
        <v>16</v>
      </c>
    </row>
    <row r="2158" spans="1:16" x14ac:dyDescent="0.25">
      <c r="A2158" s="5" t="s">
        <v>9967</v>
      </c>
      <c r="B2158" t="s">
        <v>6113</v>
      </c>
      <c r="C2158" t="s">
        <v>11758</v>
      </c>
      <c r="D2158">
        <v>686546</v>
      </c>
      <c r="G2158">
        <v>63571810</v>
      </c>
      <c r="H2158">
        <v>13010</v>
      </c>
      <c r="I2158">
        <v>200000</v>
      </c>
      <c r="J2158" s="3">
        <v>45310.25</v>
      </c>
      <c r="K2158" s="3">
        <v>45420.083333333336</v>
      </c>
      <c r="L2158" s="3">
        <v>45421.083333333336</v>
      </c>
      <c r="M2158" t="s">
        <v>2221</v>
      </c>
      <c r="N2158" s="4" t="s">
        <v>7842</v>
      </c>
      <c r="P2158" t="s">
        <v>16</v>
      </c>
    </row>
    <row r="2159" spans="1:16" x14ac:dyDescent="0.25">
      <c r="A2159" s="5" t="s">
        <v>9968</v>
      </c>
      <c r="B2159" t="s">
        <v>6114</v>
      </c>
      <c r="C2159" t="s">
        <v>11758</v>
      </c>
      <c r="D2159">
        <v>680121</v>
      </c>
      <c r="G2159">
        <v>87866900</v>
      </c>
      <c r="H2159">
        <v>11800</v>
      </c>
      <c r="I2159">
        <v>200000</v>
      </c>
      <c r="J2159" s="3">
        <v>45299.25</v>
      </c>
      <c r="K2159" s="3">
        <v>45412.125</v>
      </c>
      <c r="L2159" s="3">
        <v>45414.145833333336</v>
      </c>
      <c r="M2159" t="s">
        <v>2222</v>
      </c>
      <c r="N2159" s="4" t="s">
        <v>7842</v>
      </c>
      <c r="P2159" t="s">
        <v>16</v>
      </c>
    </row>
    <row r="2160" spans="1:16" x14ac:dyDescent="0.25">
      <c r="A2160" s="5" t="s">
        <v>9969</v>
      </c>
      <c r="B2160" t="s">
        <v>6115</v>
      </c>
      <c r="C2160" t="s">
        <v>11758</v>
      </c>
      <c r="D2160">
        <v>679514</v>
      </c>
      <c r="G2160">
        <v>148051887</v>
      </c>
      <c r="H2160">
        <v>17700</v>
      </c>
      <c r="I2160">
        <v>500000</v>
      </c>
      <c r="J2160" s="3">
        <v>45272.041666666664</v>
      </c>
      <c r="K2160" s="3">
        <v>45411.125</v>
      </c>
      <c r="L2160" s="3">
        <v>45412.145833333336</v>
      </c>
      <c r="M2160" t="s">
        <v>2223</v>
      </c>
      <c r="N2160" s="4" t="s">
        <v>7842</v>
      </c>
      <c r="P2160" t="s">
        <v>16</v>
      </c>
    </row>
    <row r="2161" spans="1:16" x14ac:dyDescent="0.25">
      <c r="A2161" s="5" t="s">
        <v>9970</v>
      </c>
      <c r="B2161" t="s">
        <v>6116</v>
      </c>
      <c r="C2161" t="s">
        <v>11761</v>
      </c>
      <c r="D2161">
        <v>673620</v>
      </c>
      <c r="G2161">
        <v>2449389</v>
      </c>
      <c r="H2161">
        <v>2950</v>
      </c>
      <c r="I2161">
        <v>50000</v>
      </c>
      <c r="J2161" s="3">
        <v>45383.375</v>
      </c>
      <c r="K2161" s="3">
        <v>45411.125</v>
      </c>
      <c r="L2161" s="3">
        <v>45412.145833333336</v>
      </c>
      <c r="M2161" t="s">
        <v>2224</v>
      </c>
      <c r="N2161" s="4" t="s">
        <v>7842</v>
      </c>
      <c r="P2161" t="s">
        <v>16</v>
      </c>
    </row>
    <row r="2162" spans="1:16" x14ac:dyDescent="0.25">
      <c r="A2162" s="5" t="s">
        <v>9971</v>
      </c>
      <c r="B2162" t="s">
        <v>6117</v>
      </c>
      <c r="C2162" t="s">
        <v>11749</v>
      </c>
      <c r="D2162">
        <v>695033</v>
      </c>
      <c r="G2162">
        <v>160000</v>
      </c>
      <c r="H2162">
        <v>0</v>
      </c>
      <c r="I2162">
        <v>1600</v>
      </c>
      <c r="J2162" s="3">
        <v>45405.208333333336</v>
      </c>
      <c r="K2162" s="3">
        <v>45414.083333333336</v>
      </c>
      <c r="L2162" s="3">
        <v>45416.125</v>
      </c>
      <c r="M2162" t="s">
        <v>2225</v>
      </c>
      <c r="N2162" s="4" t="s">
        <v>7842</v>
      </c>
      <c r="P2162" t="s">
        <v>16</v>
      </c>
    </row>
    <row r="2163" spans="1:16" x14ac:dyDescent="0.25">
      <c r="A2163" s="5" t="s">
        <v>9972</v>
      </c>
      <c r="B2163" t="s">
        <v>6118</v>
      </c>
      <c r="C2163" t="s">
        <v>11748</v>
      </c>
      <c r="D2163">
        <v>686004</v>
      </c>
      <c r="H2163">
        <v>0</v>
      </c>
      <c r="I2163">
        <v>0</v>
      </c>
      <c r="J2163" s="3">
        <v>45405.208333333336</v>
      </c>
      <c r="K2163" s="3">
        <v>45407.5</v>
      </c>
      <c r="L2163" s="3">
        <v>45407.5</v>
      </c>
      <c r="M2163" t="s">
        <v>2226</v>
      </c>
      <c r="N2163" s="4" t="s">
        <v>7842</v>
      </c>
      <c r="P2163" t="s">
        <v>16</v>
      </c>
    </row>
    <row r="2164" spans="1:16" x14ac:dyDescent="0.25">
      <c r="A2164" s="5" t="s">
        <v>9973</v>
      </c>
      <c r="B2164" t="s">
        <v>6119</v>
      </c>
      <c r="C2164" t="s">
        <v>11748</v>
      </c>
      <c r="D2164">
        <v>686004</v>
      </c>
      <c r="H2164">
        <v>0</v>
      </c>
      <c r="I2164">
        <v>0</v>
      </c>
      <c r="J2164" s="3">
        <v>45405.208333333336</v>
      </c>
      <c r="K2164" s="3">
        <v>45407.5</v>
      </c>
      <c r="L2164" s="3">
        <v>45407.5</v>
      </c>
      <c r="M2164" t="s">
        <v>2227</v>
      </c>
      <c r="N2164" s="4" t="s">
        <v>7842</v>
      </c>
      <c r="P2164" t="s">
        <v>16</v>
      </c>
    </row>
    <row r="2165" spans="1:16" x14ac:dyDescent="0.25">
      <c r="A2165" s="5" t="s">
        <v>9974</v>
      </c>
      <c r="B2165" t="s">
        <v>6120</v>
      </c>
      <c r="C2165" t="s">
        <v>11748</v>
      </c>
      <c r="D2165">
        <v>686004</v>
      </c>
      <c r="H2165">
        <v>0</v>
      </c>
      <c r="I2165">
        <v>0</v>
      </c>
      <c r="J2165" s="3">
        <v>45405.208333333336</v>
      </c>
      <c r="K2165" s="3">
        <v>45407.5</v>
      </c>
      <c r="L2165" s="3">
        <v>45407.5</v>
      </c>
      <c r="M2165" t="s">
        <v>2228</v>
      </c>
      <c r="N2165" s="4" t="s">
        <v>7842</v>
      </c>
      <c r="P2165" t="s">
        <v>16</v>
      </c>
    </row>
    <row r="2166" spans="1:16" x14ac:dyDescent="0.25">
      <c r="A2166" s="5" t="s">
        <v>9975</v>
      </c>
      <c r="B2166" t="s">
        <v>6121</v>
      </c>
      <c r="C2166" t="s">
        <v>11748</v>
      </c>
      <c r="D2166">
        <v>686004</v>
      </c>
      <c r="H2166">
        <v>0</v>
      </c>
      <c r="I2166">
        <v>0</v>
      </c>
      <c r="J2166" s="3">
        <v>45405.208333333336</v>
      </c>
      <c r="K2166" s="3">
        <v>45407.5</v>
      </c>
      <c r="L2166" s="3">
        <v>45407.5</v>
      </c>
      <c r="M2166" t="s">
        <v>2229</v>
      </c>
      <c r="N2166" s="4" t="s">
        <v>7842</v>
      </c>
      <c r="P2166" t="s">
        <v>16</v>
      </c>
    </row>
    <row r="2167" spans="1:16" x14ac:dyDescent="0.25">
      <c r="A2167" s="5" t="s">
        <v>9976</v>
      </c>
      <c r="B2167" t="s">
        <v>6122</v>
      </c>
      <c r="C2167" t="s">
        <v>11748</v>
      </c>
      <c r="D2167">
        <v>686004</v>
      </c>
      <c r="H2167">
        <v>0</v>
      </c>
      <c r="I2167">
        <v>0</v>
      </c>
      <c r="J2167" s="3">
        <v>45405.173611111109</v>
      </c>
      <c r="K2167" s="3">
        <v>45406.4375</v>
      </c>
      <c r="L2167" s="3">
        <v>45406.4375</v>
      </c>
      <c r="M2167" t="s">
        <v>2230</v>
      </c>
      <c r="N2167" s="4" t="s">
        <v>7842</v>
      </c>
      <c r="P2167" t="s">
        <v>16</v>
      </c>
    </row>
    <row r="2168" spans="1:16" x14ac:dyDescent="0.25">
      <c r="A2168" s="5" t="s">
        <v>9977</v>
      </c>
      <c r="B2168" t="s">
        <v>6123</v>
      </c>
      <c r="C2168" t="s">
        <v>11736</v>
      </c>
      <c r="D2168">
        <v>688534</v>
      </c>
      <c r="H2168">
        <v>2000</v>
      </c>
      <c r="I2168">
        <v>52700</v>
      </c>
      <c r="J2168" s="3">
        <v>45404.09375</v>
      </c>
      <c r="K2168" s="3">
        <v>45411.09375</v>
      </c>
      <c r="L2168" s="3">
        <v>45412.09375</v>
      </c>
      <c r="M2168" t="s">
        <v>2231</v>
      </c>
      <c r="N2168" s="4" t="s">
        <v>7842</v>
      </c>
      <c r="P2168" t="s">
        <v>16</v>
      </c>
    </row>
    <row r="2169" spans="1:16" x14ac:dyDescent="0.25">
      <c r="A2169" s="5" t="s">
        <v>9978</v>
      </c>
      <c r="B2169" t="s">
        <v>6124</v>
      </c>
      <c r="C2169" t="s">
        <v>11736</v>
      </c>
      <c r="D2169">
        <v>688534</v>
      </c>
      <c r="H2169">
        <v>1500</v>
      </c>
      <c r="I2169">
        <v>15900</v>
      </c>
      <c r="J2169" s="3">
        <v>45404.5</v>
      </c>
      <c r="K2169" s="3">
        <v>45411.5</v>
      </c>
      <c r="L2169" s="3">
        <v>45412.5</v>
      </c>
      <c r="M2169" t="s">
        <v>2232</v>
      </c>
      <c r="N2169" s="4" t="s">
        <v>7842</v>
      </c>
      <c r="P2169" t="s">
        <v>16</v>
      </c>
    </row>
    <row r="2170" spans="1:16" x14ac:dyDescent="0.25">
      <c r="A2170" s="5" t="s">
        <v>9979</v>
      </c>
      <c r="B2170" t="s">
        <v>6125</v>
      </c>
      <c r="C2170" t="s">
        <v>11747</v>
      </c>
      <c r="D2170">
        <v>691583</v>
      </c>
      <c r="H2170">
        <v>0</v>
      </c>
      <c r="I2170">
        <v>0</v>
      </c>
      <c r="J2170" s="3">
        <v>45385.208333333336</v>
      </c>
      <c r="K2170" s="3">
        <v>45412.208333333336</v>
      </c>
      <c r="L2170" s="3">
        <v>45414.416666666664</v>
      </c>
      <c r="M2170" t="s">
        <v>2233</v>
      </c>
      <c r="N2170" s="4" t="s">
        <v>7842</v>
      </c>
      <c r="P2170" t="s">
        <v>16</v>
      </c>
    </row>
    <row r="2171" spans="1:16" x14ac:dyDescent="0.25">
      <c r="A2171" s="5" t="s">
        <v>9980</v>
      </c>
      <c r="B2171" t="s">
        <v>6126</v>
      </c>
      <c r="C2171" t="s">
        <v>11775</v>
      </c>
      <c r="D2171">
        <v>678541</v>
      </c>
      <c r="G2171">
        <v>10000000</v>
      </c>
      <c r="H2171">
        <v>2760</v>
      </c>
      <c r="I2171">
        <v>50000</v>
      </c>
      <c r="J2171" s="3">
        <v>45366.166666666664</v>
      </c>
      <c r="K2171" s="3">
        <v>45412.208333333336</v>
      </c>
      <c r="L2171" s="3">
        <v>45414.458333333336</v>
      </c>
      <c r="M2171" t="s">
        <v>2234</v>
      </c>
      <c r="N2171" s="4" t="s">
        <v>7842</v>
      </c>
      <c r="P2171" t="s">
        <v>16</v>
      </c>
    </row>
    <row r="2172" spans="1:16" x14ac:dyDescent="0.25">
      <c r="A2172" s="5" t="s">
        <v>9981</v>
      </c>
      <c r="B2172" t="s">
        <v>6127</v>
      </c>
      <c r="C2172" t="s">
        <v>11748</v>
      </c>
      <c r="D2172">
        <v>686004</v>
      </c>
      <c r="H2172">
        <v>0</v>
      </c>
      <c r="I2172">
        <v>0</v>
      </c>
      <c r="J2172" s="3">
        <v>45405.208333333336</v>
      </c>
      <c r="K2172" s="3">
        <v>45407.5</v>
      </c>
      <c r="L2172" s="3">
        <v>45407.5</v>
      </c>
      <c r="M2172" t="s">
        <v>2235</v>
      </c>
      <c r="N2172" s="4" t="s">
        <v>7842</v>
      </c>
      <c r="P2172" t="s">
        <v>16</v>
      </c>
    </row>
    <row r="2173" spans="1:16" x14ac:dyDescent="0.25">
      <c r="A2173" s="5" t="s">
        <v>9982</v>
      </c>
      <c r="B2173" t="s">
        <v>6128</v>
      </c>
      <c r="C2173" t="s">
        <v>11748</v>
      </c>
      <c r="D2173">
        <v>686004</v>
      </c>
      <c r="H2173">
        <v>0</v>
      </c>
      <c r="I2173">
        <v>0</v>
      </c>
      <c r="J2173" s="3">
        <v>45405.208333333336</v>
      </c>
      <c r="K2173" s="3">
        <v>45407.5</v>
      </c>
      <c r="L2173" s="3">
        <v>45407.5</v>
      </c>
      <c r="M2173" t="s">
        <v>2236</v>
      </c>
      <c r="N2173" s="4" t="s">
        <v>7842</v>
      </c>
      <c r="P2173" t="s">
        <v>16</v>
      </c>
    </row>
    <row r="2174" spans="1:16" x14ac:dyDescent="0.25">
      <c r="A2174" s="5" t="s">
        <v>9983</v>
      </c>
      <c r="B2174" t="s">
        <v>6129</v>
      </c>
      <c r="C2174" t="s">
        <v>11776</v>
      </c>
      <c r="D2174">
        <v>453552</v>
      </c>
      <c r="G2174">
        <v>997033</v>
      </c>
      <c r="H2174">
        <v>0</v>
      </c>
      <c r="I2174">
        <v>19940</v>
      </c>
      <c r="J2174" s="3">
        <v>45405.288194444445</v>
      </c>
      <c r="K2174" s="3">
        <v>45411.125</v>
      </c>
      <c r="L2174" s="3">
        <v>45412.125</v>
      </c>
      <c r="M2174" t="s">
        <v>2237</v>
      </c>
      <c r="N2174" s="4" t="s">
        <v>7842</v>
      </c>
      <c r="P2174" t="s">
        <v>16</v>
      </c>
    </row>
    <row r="2175" spans="1:16" x14ac:dyDescent="0.25">
      <c r="A2175" s="5" t="s">
        <v>9984</v>
      </c>
      <c r="B2175" t="s">
        <v>6130</v>
      </c>
      <c r="C2175" t="s">
        <v>29</v>
      </c>
      <c r="D2175">
        <v>842001</v>
      </c>
      <c r="G2175">
        <v>454869</v>
      </c>
      <c r="H2175">
        <v>0</v>
      </c>
      <c r="I2175">
        <v>9097</v>
      </c>
      <c r="J2175" s="3">
        <v>45405.260416666664</v>
      </c>
      <c r="K2175" s="3">
        <v>45414.458333333336</v>
      </c>
      <c r="L2175" s="3">
        <v>45415.479166666664</v>
      </c>
      <c r="M2175" t="s">
        <v>2238</v>
      </c>
      <c r="N2175" s="4" t="s">
        <v>7842</v>
      </c>
      <c r="P2175" t="s">
        <v>16</v>
      </c>
    </row>
    <row r="2176" spans="1:16" x14ac:dyDescent="0.25">
      <c r="A2176" s="5" t="s">
        <v>9985</v>
      </c>
      <c r="B2176" t="s">
        <v>6131</v>
      </c>
      <c r="C2176" t="s">
        <v>11777</v>
      </c>
      <c r="D2176">
        <v>410210</v>
      </c>
      <c r="G2176">
        <v>7750000</v>
      </c>
      <c r="H2176">
        <v>0</v>
      </c>
      <c r="I2176">
        <v>155000</v>
      </c>
      <c r="J2176" s="3">
        <v>45405.25</v>
      </c>
      <c r="K2176" s="3">
        <v>45426.125</v>
      </c>
      <c r="L2176" s="3">
        <v>45427.125</v>
      </c>
      <c r="M2176" t="s">
        <v>2239</v>
      </c>
      <c r="N2176" s="4" t="s">
        <v>7842</v>
      </c>
      <c r="P2176" t="s">
        <v>16</v>
      </c>
    </row>
    <row r="2177" spans="1:16" x14ac:dyDescent="0.25">
      <c r="A2177" s="5" t="s">
        <v>9986</v>
      </c>
      <c r="B2177" t="s">
        <v>6132</v>
      </c>
      <c r="C2177" t="s">
        <v>29</v>
      </c>
      <c r="D2177">
        <v>842001</v>
      </c>
      <c r="G2177">
        <v>498246</v>
      </c>
      <c r="H2177">
        <v>0</v>
      </c>
      <c r="I2177">
        <v>9965</v>
      </c>
      <c r="J2177" s="3">
        <v>45405.25</v>
      </c>
      <c r="K2177" s="3">
        <v>45414.458333333336</v>
      </c>
      <c r="L2177" s="3">
        <v>45415.479166666664</v>
      </c>
      <c r="M2177" t="s">
        <v>2240</v>
      </c>
      <c r="N2177" s="4" t="s">
        <v>7842</v>
      </c>
      <c r="P2177" t="s">
        <v>16</v>
      </c>
    </row>
    <row r="2178" spans="1:16" x14ac:dyDescent="0.25">
      <c r="A2178" s="5" t="s">
        <v>9987</v>
      </c>
      <c r="B2178" t="s">
        <v>6133</v>
      </c>
      <c r="C2178" t="s">
        <v>11778</v>
      </c>
      <c r="D2178">
        <v>450554</v>
      </c>
      <c r="G2178">
        <v>2470831</v>
      </c>
      <c r="H2178">
        <v>590</v>
      </c>
      <c r="I2178">
        <v>49000</v>
      </c>
      <c r="J2178" s="3">
        <v>45405.25</v>
      </c>
      <c r="K2178" s="3">
        <v>45426.125</v>
      </c>
      <c r="L2178" s="3">
        <v>45429.166666666664</v>
      </c>
      <c r="M2178" t="s">
        <v>2241</v>
      </c>
      <c r="N2178" s="4" t="s">
        <v>7842</v>
      </c>
      <c r="P2178" t="s">
        <v>16</v>
      </c>
    </row>
    <row r="2179" spans="1:16" x14ac:dyDescent="0.25">
      <c r="A2179" s="5" t="s">
        <v>9988</v>
      </c>
      <c r="B2179" t="s">
        <v>6134</v>
      </c>
      <c r="C2179" t="s">
        <v>11779</v>
      </c>
      <c r="D2179">
        <v>799001</v>
      </c>
      <c r="G2179">
        <v>2501600</v>
      </c>
      <c r="H2179">
        <v>1500</v>
      </c>
      <c r="I2179">
        <v>50032</v>
      </c>
      <c r="J2179" s="3">
        <v>45405.25</v>
      </c>
      <c r="K2179" s="3">
        <v>45426.25</v>
      </c>
      <c r="L2179" s="3">
        <v>45427.25</v>
      </c>
      <c r="M2179" t="s">
        <v>2242</v>
      </c>
      <c r="N2179" s="4" t="s">
        <v>7842</v>
      </c>
      <c r="P2179" t="s">
        <v>16</v>
      </c>
    </row>
    <row r="2180" spans="1:16" x14ac:dyDescent="0.25">
      <c r="A2180" s="5" t="s">
        <v>9989</v>
      </c>
      <c r="B2180" t="s">
        <v>6135</v>
      </c>
      <c r="C2180" t="s">
        <v>11780</v>
      </c>
      <c r="D2180">
        <v>302034</v>
      </c>
      <c r="G2180">
        <v>1940000</v>
      </c>
      <c r="H2180">
        <v>0</v>
      </c>
      <c r="I2180">
        <v>0</v>
      </c>
      <c r="J2180" s="3">
        <v>45405.25</v>
      </c>
      <c r="K2180" s="3">
        <v>45427.125</v>
      </c>
      <c r="L2180" s="3">
        <v>45428.125</v>
      </c>
      <c r="M2180" t="s">
        <v>2243</v>
      </c>
      <c r="N2180" s="4" t="s">
        <v>7842</v>
      </c>
      <c r="P2180" t="s">
        <v>16</v>
      </c>
    </row>
    <row r="2181" spans="1:16" x14ac:dyDescent="0.25">
      <c r="A2181" s="5" t="s">
        <v>9990</v>
      </c>
      <c r="B2181" t="s">
        <v>6136</v>
      </c>
      <c r="C2181" t="s">
        <v>11781</v>
      </c>
      <c r="D2181">
        <v>208016</v>
      </c>
      <c r="G2181">
        <v>3397055</v>
      </c>
      <c r="H2181">
        <v>0</v>
      </c>
      <c r="I2181">
        <v>0</v>
      </c>
      <c r="J2181" s="3">
        <v>45405.25</v>
      </c>
      <c r="K2181" s="3">
        <v>45412.25</v>
      </c>
      <c r="L2181" s="3">
        <v>45413.416666666664</v>
      </c>
      <c r="M2181" t="s">
        <v>2244</v>
      </c>
      <c r="N2181" s="4" t="s">
        <v>7842</v>
      </c>
      <c r="P2181" t="s">
        <v>16</v>
      </c>
    </row>
    <row r="2182" spans="1:16" x14ac:dyDescent="0.25">
      <c r="A2182" s="5" t="s">
        <v>9991</v>
      </c>
      <c r="B2182" t="s">
        <v>6137</v>
      </c>
      <c r="C2182" t="s">
        <v>11782</v>
      </c>
      <c r="D2182">
        <v>600009</v>
      </c>
      <c r="H2182">
        <v>0</v>
      </c>
      <c r="I2182">
        <v>26750</v>
      </c>
      <c r="J2182" s="3">
        <v>45405.25</v>
      </c>
      <c r="K2182" s="3">
        <v>45411.458333333336</v>
      </c>
      <c r="L2182" s="3">
        <v>45412.479166666664</v>
      </c>
      <c r="M2182" t="s">
        <v>2245</v>
      </c>
      <c r="N2182" s="4" t="s">
        <v>7842</v>
      </c>
      <c r="P2182" t="s">
        <v>16</v>
      </c>
    </row>
    <row r="2183" spans="1:16" x14ac:dyDescent="0.25">
      <c r="A2183" s="5" t="s">
        <v>9992</v>
      </c>
      <c r="B2183" t="s">
        <v>6138</v>
      </c>
      <c r="C2183" t="s">
        <v>11782</v>
      </c>
      <c r="D2183">
        <v>524226</v>
      </c>
      <c r="G2183">
        <v>7396597</v>
      </c>
      <c r="H2183">
        <v>0</v>
      </c>
      <c r="I2183">
        <v>184915</v>
      </c>
      <c r="J2183" s="3">
        <v>45405.25</v>
      </c>
      <c r="K2183" s="3">
        <v>45426.458333333336</v>
      </c>
      <c r="L2183" s="3">
        <v>45427.479166666664</v>
      </c>
      <c r="M2183" t="s">
        <v>2246</v>
      </c>
      <c r="N2183" s="4" t="s">
        <v>7842</v>
      </c>
      <c r="P2183" t="s">
        <v>16</v>
      </c>
    </row>
    <row r="2184" spans="1:16" x14ac:dyDescent="0.25">
      <c r="A2184" s="5" t="s">
        <v>9993</v>
      </c>
      <c r="B2184" t="s">
        <v>6139</v>
      </c>
      <c r="C2184" t="s">
        <v>11783</v>
      </c>
      <c r="D2184">
        <v>110017</v>
      </c>
      <c r="G2184">
        <v>13328028</v>
      </c>
      <c r="H2184">
        <v>0</v>
      </c>
      <c r="I2184">
        <v>266561</v>
      </c>
      <c r="J2184" s="3">
        <v>45405.25</v>
      </c>
      <c r="K2184" s="3">
        <v>45415.125</v>
      </c>
      <c r="L2184" s="3">
        <v>45416.125</v>
      </c>
      <c r="M2184" t="s">
        <v>2247</v>
      </c>
      <c r="N2184" s="4" t="s">
        <v>7842</v>
      </c>
      <c r="P2184" t="s">
        <v>16</v>
      </c>
    </row>
    <row r="2185" spans="1:16" x14ac:dyDescent="0.25">
      <c r="A2185" s="5" t="s">
        <v>9994</v>
      </c>
      <c r="B2185" t="s">
        <v>6140</v>
      </c>
      <c r="C2185" t="s">
        <v>11782</v>
      </c>
      <c r="D2185">
        <v>516150</v>
      </c>
      <c r="G2185">
        <v>3672279</v>
      </c>
      <c r="H2185">
        <v>0</v>
      </c>
      <c r="I2185">
        <v>91807</v>
      </c>
      <c r="J2185" s="3">
        <v>45405.25</v>
      </c>
      <c r="K2185" s="3">
        <v>45426.458333333336</v>
      </c>
      <c r="L2185" s="3">
        <v>45427.479166666664</v>
      </c>
      <c r="M2185" t="s">
        <v>2248</v>
      </c>
      <c r="N2185" s="4" t="s">
        <v>7842</v>
      </c>
      <c r="P2185" t="s">
        <v>16</v>
      </c>
    </row>
    <row r="2186" spans="1:16" x14ac:dyDescent="0.25">
      <c r="A2186" s="5" t="s">
        <v>9995</v>
      </c>
      <c r="B2186" t="s">
        <v>6141</v>
      </c>
      <c r="C2186" t="s">
        <v>11784</v>
      </c>
      <c r="D2186">
        <v>262501</v>
      </c>
      <c r="H2186">
        <v>500</v>
      </c>
      <c r="I2186">
        <v>27060</v>
      </c>
      <c r="J2186" s="3">
        <v>45405.25</v>
      </c>
      <c r="K2186" s="3">
        <v>45418.5</v>
      </c>
      <c r="L2186" s="3">
        <v>45419.506944444445</v>
      </c>
      <c r="M2186" t="s">
        <v>2249</v>
      </c>
      <c r="N2186" s="4" t="s">
        <v>7842</v>
      </c>
      <c r="P2186" t="s">
        <v>16</v>
      </c>
    </row>
    <row r="2187" spans="1:16" x14ac:dyDescent="0.25">
      <c r="A2187" s="5" t="s">
        <v>9996</v>
      </c>
      <c r="B2187" t="s">
        <v>6142</v>
      </c>
      <c r="C2187" t="s">
        <v>11782</v>
      </c>
      <c r="D2187">
        <v>515765</v>
      </c>
      <c r="G2187">
        <v>4437844</v>
      </c>
      <c r="H2187">
        <v>0</v>
      </c>
      <c r="I2187">
        <v>110946</v>
      </c>
      <c r="J2187" s="3">
        <v>45405.25</v>
      </c>
      <c r="K2187" s="3">
        <v>45426.458333333336</v>
      </c>
      <c r="L2187" s="3">
        <v>45427.479166666664</v>
      </c>
      <c r="M2187" t="s">
        <v>2250</v>
      </c>
      <c r="N2187" s="4" t="s">
        <v>7842</v>
      </c>
      <c r="P2187" t="s">
        <v>16</v>
      </c>
    </row>
    <row r="2188" spans="1:16" x14ac:dyDescent="0.25">
      <c r="A2188" s="5" t="s">
        <v>9997</v>
      </c>
      <c r="B2188" t="s">
        <v>6143</v>
      </c>
      <c r="C2188" t="s">
        <v>11785</v>
      </c>
      <c r="D2188">
        <v>110066</v>
      </c>
      <c r="H2188">
        <v>0</v>
      </c>
      <c r="I2188">
        <v>0</v>
      </c>
      <c r="J2188" s="3">
        <v>45405.25</v>
      </c>
      <c r="K2188" s="3">
        <v>45433.5</v>
      </c>
      <c r="L2188" s="3">
        <v>45434.083333333336</v>
      </c>
      <c r="M2188" t="s">
        <v>2251</v>
      </c>
      <c r="N2188" s="4" t="s">
        <v>7842</v>
      </c>
      <c r="P2188" t="s">
        <v>16</v>
      </c>
    </row>
    <row r="2189" spans="1:16" x14ac:dyDescent="0.25">
      <c r="A2189" s="5" t="s">
        <v>9998</v>
      </c>
      <c r="B2189" t="s">
        <v>6144</v>
      </c>
      <c r="C2189" t="s">
        <v>11786</v>
      </c>
      <c r="D2189">
        <v>400086</v>
      </c>
      <c r="H2189">
        <v>0</v>
      </c>
      <c r="I2189">
        <v>0</v>
      </c>
      <c r="J2189" s="3">
        <v>45405.229166666664</v>
      </c>
      <c r="K2189" s="3">
        <v>45427.208333333336</v>
      </c>
      <c r="L2189" s="3">
        <v>45429.496527777781</v>
      </c>
      <c r="M2189" t="s">
        <v>2252</v>
      </c>
      <c r="N2189" s="4" t="s">
        <v>7842</v>
      </c>
      <c r="P2189" t="s">
        <v>16</v>
      </c>
    </row>
    <row r="2190" spans="1:16" x14ac:dyDescent="0.25">
      <c r="A2190" s="5" t="s">
        <v>9999</v>
      </c>
      <c r="B2190" t="s">
        <v>6145</v>
      </c>
      <c r="C2190" t="s">
        <v>11785</v>
      </c>
      <c r="D2190">
        <v>122001</v>
      </c>
      <c r="H2190">
        <v>0</v>
      </c>
      <c r="I2190">
        <v>0</v>
      </c>
      <c r="J2190" s="3">
        <v>45405.215277777781</v>
      </c>
      <c r="K2190" s="3">
        <v>45408.375</v>
      </c>
      <c r="L2190" s="3">
        <v>45408.458333333336</v>
      </c>
      <c r="M2190" t="s">
        <v>2253</v>
      </c>
      <c r="N2190" s="4" t="s">
        <v>7842</v>
      </c>
      <c r="P2190" t="s">
        <v>16</v>
      </c>
    </row>
    <row r="2191" spans="1:16" x14ac:dyDescent="0.25">
      <c r="A2191" s="5" t="s">
        <v>10000</v>
      </c>
      <c r="B2191" t="s">
        <v>6146</v>
      </c>
      <c r="C2191" t="s">
        <v>11787</v>
      </c>
      <c r="D2191">
        <v>754142</v>
      </c>
      <c r="H2191">
        <v>11800</v>
      </c>
      <c r="I2191">
        <v>3936834</v>
      </c>
      <c r="J2191" s="3">
        <v>45405.208333333336</v>
      </c>
      <c r="K2191" s="3">
        <v>45411.125</v>
      </c>
      <c r="L2191" s="3">
        <v>45411.125</v>
      </c>
      <c r="M2191" t="s">
        <v>2254</v>
      </c>
      <c r="N2191" s="4" t="s">
        <v>7842</v>
      </c>
      <c r="P2191" t="s">
        <v>16</v>
      </c>
    </row>
    <row r="2192" spans="1:16" x14ac:dyDescent="0.25">
      <c r="A2192" s="5" t="s">
        <v>10001</v>
      </c>
      <c r="B2192" t="s">
        <v>6147</v>
      </c>
      <c r="C2192" t="s">
        <v>11777</v>
      </c>
      <c r="D2192">
        <v>221005</v>
      </c>
      <c r="H2192">
        <v>0</v>
      </c>
      <c r="I2192">
        <v>43500</v>
      </c>
      <c r="J2192" s="3">
        <v>45405.208333333336</v>
      </c>
      <c r="K2192" s="3">
        <v>45425.041666666664</v>
      </c>
      <c r="L2192" s="3">
        <v>45426.104166666664</v>
      </c>
      <c r="M2192" t="s">
        <v>2255</v>
      </c>
      <c r="N2192" s="4" t="s">
        <v>7842</v>
      </c>
      <c r="P2192" t="s">
        <v>16</v>
      </c>
    </row>
    <row r="2193" spans="1:16" x14ac:dyDescent="0.25">
      <c r="A2193" s="5" t="s">
        <v>10002</v>
      </c>
      <c r="B2193" t="s">
        <v>6148</v>
      </c>
      <c r="C2193" t="s">
        <v>11788</v>
      </c>
      <c r="D2193">
        <v>683501</v>
      </c>
      <c r="H2193">
        <v>0</v>
      </c>
      <c r="I2193">
        <v>100000</v>
      </c>
      <c r="J2193" s="3">
        <v>45405.208333333336</v>
      </c>
      <c r="K2193" s="3">
        <v>45420.083333333336</v>
      </c>
      <c r="L2193" s="3">
        <v>45421.083333333336</v>
      </c>
      <c r="M2193" t="s">
        <v>2256</v>
      </c>
      <c r="N2193" s="4" t="s">
        <v>7842</v>
      </c>
      <c r="P2193" t="s">
        <v>16</v>
      </c>
    </row>
    <row r="2194" spans="1:16" x14ac:dyDescent="0.25">
      <c r="A2194" s="5" t="s">
        <v>10003</v>
      </c>
      <c r="B2194" t="s">
        <v>6149</v>
      </c>
      <c r="C2194" t="s">
        <v>11789</v>
      </c>
      <c r="D2194">
        <v>110016</v>
      </c>
      <c r="G2194">
        <v>4497253</v>
      </c>
      <c r="H2194">
        <v>0</v>
      </c>
      <c r="I2194">
        <v>89945</v>
      </c>
      <c r="J2194" s="3">
        <v>45405.208333333336</v>
      </c>
      <c r="K2194" s="3">
        <v>45413.125</v>
      </c>
      <c r="L2194" s="3">
        <v>45414.125</v>
      </c>
      <c r="M2194" t="s">
        <v>2257</v>
      </c>
      <c r="N2194" s="4" t="s">
        <v>7842</v>
      </c>
      <c r="P2194" t="s">
        <v>16</v>
      </c>
    </row>
    <row r="2195" spans="1:16" x14ac:dyDescent="0.25">
      <c r="A2195" s="5" t="s">
        <v>10004</v>
      </c>
      <c r="B2195" t="s">
        <v>6150</v>
      </c>
      <c r="C2195" t="s">
        <v>11790</v>
      </c>
      <c r="D2195">
        <v>803302</v>
      </c>
      <c r="G2195">
        <v>1286387</v>
      </c>
      <c r="H2195">
        <v>0</v>
      </c>
      <c r="I2195">
        <v>25800</v>
      </c>
      <c r="J2195" s="3">
        <v>45405.208333333336</v>
      </c>
      <c r="K2195" s="3">
        <v>45412.083333333336</v>
      </c>
      <c r="L2195" s="3">
        <v>45413.083333333336</v>
      </c>
      <c r="M2195" t="s">
        <v>2258</v>
      </c>
      <c r="N2195" s="4" t="s">
        <v>7842</v>
      </c>
      <c r="P2195" t="s">
        <v>16</v>
      </c>
    </row>
    <row r="2196" spans="1:16" x14ac:dyDescent="0.25">
      <c r="A2196" s="5" t="s">
        <v>10005</v>
      </c>
      <c r="B2196" t="s">
        <v>6151</v>
      </c>
      <c r="C2196" t="s">
        <v>11782</v>
      </c>
      <c r="D2196">
        <v>382230</v>
      </c>
      <c r="G2196">
        <v>4035743</v>
      </c>
      <c r="H2196">
        <v>0</v>
      </c>
      <c r="I2196">
        <v>100894</v>
      </c>
      <c r="J2196" s="3">
        <v>45405.194444444445</v>
      </c>
      <c r="K2196" s="3">
        <v>45426.083333333336</v>
      </c>
      <c r="L2196" s="3">
        <v>45427.083333333336</v>
      </c>
      <c r="M2196" t="s">
        <v>2259</v>
      </c>
      <c r="N2196" s="4" t="s">
        <v>7842</v>
      </c>
      <c r="P2196" t="s">
        <v>16</v>
      </c>
    </row>
    <row r="2197" spans="1:16" x14ac:dyDescent="0.25">
      <c r="A2197" s="5" t="s">
        <v>10006</v>
      </c>
      <c r="B2197" t="s">
        <v>6152</v>
      </c>
      <c r="C2197" t="s">
        <v>11790</v>
      </c>
      <c r="D2197">
        <v>842005</v>
      </c>
      <c r="G2197">
        <v>9728748</v>
      </c>
      <c r="H2197">
        <v>0</v>
      </c>
      <c r="I2197">
        <v>194600</v>
      </c>
      <c r="J2197" s="3">
        <v>45405.1875</v>
      </c>
      <c r="K2197" s="3">
        <v>45420.083333333336</v>
      </c>
      <c r="L2197" s="3">
        <v>45421.083333333336</v>
      </c>
      <c r="M2197" t="s">
        <v>2260</v>
      </c>
      <c r="N2197" s="4" t="s">
        <v>7842</v>
      </c>
      <c r="P2197" t="s">
        <v>16</v>
      </c>
    </row>
    <row r="2198" spans="1:16" x14ac:dyDescent="0.25">
      <c r="A2198" s="5" t="s">
        <v>10007</v>
      </c>
      <c r="B2198" t="s">
        <v>6153</v>
      </c>
      <c r="C2198" t="s">
        <v>11791</v>
      </c>
      <c r="D2198">
        <v>797106</v>
      </c>
      <c r="G2198">
        <v>48349836</v>
      </c>
      <c r="H2198">
        <v>1500</v>
      </c>
      <c r="I2198">
        <v>966700</v>
      </c>
      <c r="J2198" s="3">
        <v>45405.1875</v>
      </c>
      <c r="K2198" s="3">
        <v>45419.416666666664</v>
      </c>
      <c r="L2198" s="3">
        <v>45420.458333333336</v>
      </c>
      <c r="M2198" t="s">
        <v>2261</v>
      </c>
      <c r="N2198" s="4" t="s">
        <v>7842</v>
      </c>
      <c r="P2198" t="s">
        <v>16</v>
      </c>
    </row>
    <row r="2199" spans="1:16" x14ac:dyDescent="0.25">
      <c r="A2199" s="5" t="s">
        <v>10008</v>
      </c>
      <c r="B2199" t="s">
        <v>6154</v>
      </c>
      <c r="C2199" t="s">
        <v>11790</v>
      </c>
      <c r="D2199">
        <v>788003</v>
      </c>
      <c r="H2199">
        <v>0</v>
      </c>
      <c r="I2199">
        <v>2000</v>
      </c>
      <c r="J2199" s="3">
        <v>45405.1875</v>
      </c>
      <c r="K2199" s="3">
        <v>45411.416666666664</v>
      </c>
      <c r="L2199" s="3">
        <v>45412.458333333336</v>
      </c>
      <c r="M2199" t="s">
        <v>2262</v>
      </c>
      <c r="N2199" s="4" t="s">
        <v>7842</v>
      </c>
      <c r="P2199" t="s">
        <v>16</v>
      </c>
    </row>
    <row r="2200" spans="1:16" x14ac:dyDescent="0.25">
      <c r="A2200" s="5" t="s">
        <v>10009</v>
      </c>
      <c r="B2200" t="s">
        <v>6155</v>
      </c>
      <c r="C2200" t="s">
        <v>29</v>
      </c>
      <c r="D2200">
        <v>431002</v>
      </c>
      <c r="G2200">
        <v>197820</v>
      </c>
      <c r="H2200">
        <v>0</v>
      </c>
      <c r="I2200">
        <v>3956</v>
      </c>
      <c r="J2200" s="3">
        <v>45405.180555555555</v>
      </c>
      <c r="K2200" s="3">
        <v>45413.125</v>
      </c>
      <c r="L2200" s="3">
        <v>45414.145833333336</v>
      </c>
      <c r="M2200" t="s">
        <v>2263</v>
      </c>
      <c r="N2200" s="4" t="s">
        <v>7842</v>
      </c>
      <c r="P2200" t="s">
        <v>16</v>
      </c>
    </row>
    <row r="2201" spans="1:16" x14ac:dyDescent="0.25">
      <c r="A2201" s="5" t="s">
        <v>10010</v>
      </c>
      <c r="B2201" t="s">
        <v>6156</v>
      </c>
      <c r="C2201" t="s">
        <v>27</v>
      </c>
      <c r="D2201">
        <v>110016</v>
      </c>
      <c r="H2201">
        <v>1000</v>
      </c>
      <c r="I2201">
        <v>0</v>
      </c>
      <c r="J2201" s="3">
        <v>45405.177083333336</v>
      </c>
      <c r="K2201" s="3">
        <v>45427.416666666664</v>
      </c>
      <c r="L2201" s="3">
        <v>45428.4375</v>
      </c>
      <c r="M2201" t="s">
        <v>2264</v>
      </c>
      <c r="N2201" s="4" t="s">
        <v>7842</v>
      </c>
      <c r="P2201" t="s">
        <v>16</v>
      </c>
    </row>
    <row r="2202" spans="1:16" x14ac:dyDescent="0.25">
      <c r="A2202" s="5" t="s">
        <v>10011</v>
      </c>
      <c r="B2202" t="s">
        <v>6157</v>
      </c>
      <c r="C2202" t="s">
        <v>11792</v>
      </c>
      <c r="D2202">
        <v>752050</v>
      </c>
      <c r="G2202">
        <v>2879773</v>
      </c>
      <c r="H2202">
        <v>0</v>
      </c>
      <c r="I2202">
        <v>57595</v>
      </c>
      <c r="J2202" s="3">
        <v>45405.166666666664</v>
      </c>
      <c r="K2202" s="3">
        <v>45419.125</v>
      </c>
      <c r="L2202" s="3">
        <v>45420.125</v>
      </c>
      <c r="M2202" t="s">
        <v>2265</v>
      </c>
      <c r="N2202" s="4" t="s">
        <v>7842</v>
      </c>
      <c r="P2202" t="s">
        <v>16</v>
      </c>
    </row>
    <row r="2203" spans="1:16" x14ac:dyDescent="0.25">
      <c r="A2203" s="5" t="s">
        <v>10012</v>
      </c>
      <c r="B2203" t="s">
        <v>6158</v>
      </c>
      <c r="C2203" t="s">
        <v>11793</v>
      </c>
      <c r="D2203">
        <v>793022</v>
      </c>
      <c r="G2203">
        <v>2486200</v>
      </c>
      <c r="H2203">
        <v>1250</v>
      </c>
      <c r="I2203">
        <v>50000</v>
      </c>
      <c r="J2203" s="3">
        <v>45405.166666666664</v>
      </c>
      <c r="K2203" s="3">
        <v>45419.5</v>
      </c>
      <c r="L2203" s="3">
        <v>45420.041666666664</v>
      </c>
      <c r="M2203" t="s">
        <v>2266</v>
      </c>
      <c r="N2203" s="4" t="s">
        <v>7842</v>
      </c>
      <c r="P2203" t="s">
        <v>16</v>
      </c>
    </row>
    <row r="2204" spans="1:16" x14ac:dyDescent="0.25">
      <c r="A2204" s="5" t="s">
        <v>10013</v>
      </c>
      <c r="B2204" t="s">
        <v>6159</v>
      </c>
      <c r="C2204" t="s">
        <v>11794</v>
      </c>
      <c r="D2204">
        <v>800014</v>
      </c>
      <c r="H2204">
        <v>1000</v>
      </c>
      <c r="I2204">
        <v>10000</v>
      </c>
      <c r="J2204" s="3">
        <v>45405.166666666664</v>
      </c>
      <c r="K2204" s="3">
        <v>45425.166666666664</v>
      </c>
      <c r="L2204" s="3">
        <v>45426.166666666664</v>
      </c>
      <c r="M2204" t="s">
        <v>2267</v>
      </c>
      <c r="N2204" s="4" t="s">
        <v>7842</v>
      </c>
      <c r="P2204" t="s">
        <v>16</v>
      </c>
    </row>
    <row r="2205" spans="1:16" x14ac:dyDescent="0.25">
      <c r="A2205" s="5" t="s">
        <v>10014</v>
      </c>
      <c r="B2205" t="s">
        <v>6160</v>
      </c>
      <c r="C2205" t="s">
        <v>11795</v>
      </c>
      <c r="D2205">
        <v>792001</v>
      </c>
      <c r="G2205">
        <v>6338309</v>
      </c>
      <c r="H2205">
        <v>0</v>
      </c>
      <c r="I2205">
        <v>126770</v>
      </c>
      <c r="J2205" s="3">
        <v>45405.166666666664</v>
      </c>
      <c r="K2205" s="3">
        <v>45426.166666666664</v>
      </c>
      <c r="L2205" s="3">
        <v>45427.166666666664</v>
      </c>
      <c r="M2205" t="s">
        <v>2268</v>
      </c>
      <c r="N2205" s="4" t="s">
        <v>7842</v>
      </c>
      <c r="P2205" t="s">
        <v>16</v>
      </c>
    </row>
    <row r="2206" spans="1:16" x14ac:dyDescent="0.25">
      <c r="A2206" s="5" t="s">
        <v>10015</v>
      </c>
      <c r="B2206" t="s">
        <v>6161</v>
      </c>
      <c r="C2206" t="s">
        <v>11796</v>
      </c>
      <c r="D2206">
        <v>560001</v>
      </c>
      <c r="H2206">
        <v>0</v>
      </c>
      <c r="I2206">
        <v>9000</v>
      </c>
      <c r="J2206" s="3">
        <v>45405.166666666664</v>
      </c>
      <c r="K2206" s="3">
        <v>45415.208333333336</v>
      </c>
      <c r="L2206" s="3">
        <v>45418.215277777781</v>
      </c>
      <c r="M2206" t="s">
        <v>2269</v>
      </c>
      <c r="N2206" s="4" t="s">
        <v>7842</v>
      </c>
      <c r="P2206" t="s">
        <v>16</v>
      </c>
    </row>
    <row r="2207" spans="1:16" x14ac:dyDescent="0.25">
      <c r="A2207" s="5" t="s">
        <v>10016</v>
      </c>
      <c r="B2207" t="s">
        <v>6162</v>
      </c>
      <c r="C2207" t="s">
        <v>11790</v>
      </c>
      <c r="D2207">
        <v>795010</v>
      </c>
      <c r="G2207">
        <v>1825617</v>
      </c>
      <c r="H2207">
        <v>0</v>
      </c>
      <c r="I2207">
        <v>36513</v>
      </c>
      <c r="J2207" s="3">
        <v>45405.145833333336</v>
      </c>
      <c r="K2207" s="3">
        <v>45415.145833333336</v>
      </c>
      <c r="L2207" s="3">
        <v>45416.145833333336</v>
      </c>
      <c r="M2207" t="s">
        <v>2270</v>
      </c>
      <c r="N2207" s="4" t="s">
        <v>7842</v>
      </c>
      <c r="P2207" t="s">
        <v>16</v>
      </c>
    </row>
    <row r="2208" spans="1:16" x14ac:dyDescent="0.25">
      <c r="A2208" s="5" t="s">
        <v>10017</v>
      </c>
      <c r="B2208" t="s">
        <v>6163</v>
      </c>
      <c r="C2208" t="s">
        <v>11797</v>
      </c>
      <c r="D2208">
        <v>147001</v>
      </c>
      <c r="H2208">
        <v>0</v>
      </c>
      <c r="I2208">
        <v>300000</v>
      </c>
      <c r="J2208" s="3">
        <v>45405.145833333336</v>
      </c>
      <c r="K2208" s="3">
        <v>45415.208333333336</v>
      </c>
      <c r="L2208" s="3">
        <v>45416.208333333336</v>
      </c>
      <c r="M2208" t="s">
        <v>2271</v>
      </c>
      <c r="N2208" s="4" t="s">
        <v>7842</v>
      </c>
      <c r="P2208" t="s">
        <v>16</v>
      </c>
    </row>
    <row r="2209" spans="1:16" x14ac:dyDescent="0.25">
      <c r="A2209" s="5" t="s">
        <v>10018</v>
      </c>
      <c r="B2209" t="s">
        <v>6164</v>
      </c>
      <c r="C2209" t="s">
        <v>11798</v>
      </c>
      <c r="D2209">
        <v>711103</v>
      </c>
      <c r="G2209">
        <v>193354</v>
      </c>
      <c r="H2209">
        <v>0</v>
      </c>
      <c r="I2209">
        <v>3000</v>
      </c>
      <c r="J2209" s="3">
        <v>45405.145833333336</v>
      </c>
      <c r="K2209" s="3">
        <v>45425.25</v>
      </c>
      <c r="L2209" s="3">
        <v>45426.479166666664</v>
      </c>
      <c r="M2209" t="s">
        <v>2272</v>
      </c>
      <c r="N2209" s="4" t="s">
        <v>7842</v>
      </c>
      <c r="P2209" t="s">
        <v>16</v>
      </c>
    </row>
    <row r="2210" spans="1:16" x14ac:dyDescent="0.25">
      <c r="A2210" s="5" t="s">
        <v>10019</v>
      </c>
      <c r="B2210" t="s">
        <v>6165</v>
      </c>
      <c r="C2210" t="s">
        <v>11799</v>
      </c>
      <c r="D2210">
        <v>144008</v>
      </c>
      <c r="H2210">
        <v>500</v>
      </c>
      <c r="I2210">
        <v>3200</v>
      </c>
      <c r="J2210" s="3">
        <v>45405.125</v>
      </c>
      <c r="K2210" s="3">
        <v>45426.125</v>
      </c>
      <c r="L2210" s="3">
        <v>45427.125</v>
      </c>
      <c r="M2210" t="s">
        <v>2273</v>
      </c>
      <c r="N2210" s="4" t="s">
        <v>7842</v>
      </c>
      <c r="P2210" t="s">
        <v>16</v>
      </c>
    </row>
    <row r="2211" spans="1:16" x14ac:dyDescent="0.25">
      <c r="A2211" s="5" t="s">
        <v>10020</v>
      </c>
      <c r="B2211" t="s">
        <v>6166</v>
      </c>
      <c r="C2211" t="s">
        <v>30</v>
      </c>
      <c r="D2211">
        <v>262545</v>
      </c>
      <c r="G2211">
        <v>6900168</v>
      </c>
      <c r="H2211">
        <v>1180</v>
      </c>
      <c r="I2211">
        <v>138000</v>
      </c>
      <c r="J2211" s="3">
        <v>45405.125</v>
      </c>
      <c r="K2211" s="3">
        <v>45426.125</v>
      </c>
      <c r="L2211" s="3">
        <v>45435.125</v>
      </c>
      <c r="M2211" t="s">
        <v>2274</v>
      </c>
      <c r="N2211" s="4" t="s">
        <v>7842</v>
      </c>
      <c r="P2211" t="s">
        <v>16</v>
      </c>
    </row>
    <row r="2212" spans="1:16" x14ac:dyDescent="0.25">
      <c r="A2212" s="5" t="s">
        <v>10021</v>
      </c>
      <c r="B2212" t="s">
        <v>6167</v>
      </c>
      <c r="C2212" t="s">
        <v>29</v>
      </c>
      <c r="D2212">
        <v>380004</v>
      </c>
      <c r="H2212">
        <v>500</v>
      </c>
      <c r="I2212">
        <v>44000</v>
      </c>
      <c r="J2212" s="3">
        <v>45405.125</v>
      </c>
      <c r="K2212" s="3">
        <v>45426.125</v>
      </c>
      <c r="L2212" s="3">
        <v>45434.458333333336</v>
      </c>
      <c r="M2212" t="s">
        <v>2275</v>
      </c>
      <c r="N2212" s="4" t="s">
        <v>7842</v>
      </c>
      <c r="P2212" t="s">
        <v>16</v>
      </c>
    </row>
    <row r="2213" spans="1:16" x14ac:dyDescent="0.25">
      <c r="A2213" s="5" t="s">
        <v>10022</v>
      </c>
      <c r="B2213" t="s">
        <v>6168</v>
      </c>
      <c r="C2213" t="s">
        <v>11800</v>
      </c>
      <c r="D2213">
        <v>781039</v>
      </c>
      <c r="H2213">
        <v>0</v>
      </c>
      <c r="I2213">
        <v>0</v>
      </c>
      <c r="J2213" s="3">
        <v>45405.125</v>
      </c>
      <c r="K2213" s="3">
        <v>45426.125</v>
      </c>
      <c r="L2213" s="3">
        <v>45427.125</v>
      </c>
      <c r="M2213" t="s">
        <v>2276</v>
      </c>
      <c r="N2213" s="4" t="s">
        <v>7842</v>
      </c>
      <c r="P2213" t="s">
        <v>16</v>
      </c>
    </row>
    <row r="2214" spans="1:16" x14ac:dyDescent="0.25">
      <c r="A2214" s="5" t="s">
        <v>10023</v>
      </c>
      <c r="B2214" t="s">
        <v>6169</v>
      </c>
      <c r="C2214" t="s">
        <v>11801</v>
      </c>
      <c r="D2214">
        <v>249203</v>
      </c>
      <c r="H2214">
        <v>0</v>
      </c>
      <c r="I2214">
        <v>85000</v>
      </c>
      <c r="J2214" s="3">
        <v>45405.125</v>
      </c>
      <c r="K2214" s="3">
        <v>45429.125</v>
      </c>
      <c r="L2214" s="3">
        <v>45430.145833333336</v>
      </c>
      <c r="M2214" t="s">
        <v>2277</v>
      </c>
      <c r="N2214" s="4" t="s">
        <v>7842</v>
      </c>
      <c r="P2214" t="s">
        <v>16</v>
      </c>
    </row>
    <row r="2215" spans="1:16" x14ac:dyDescent="0.25">
      <c r="A2215" s="5" t="s">
        <v>10024</v>
      </c>
      <c r="B2215" t="s">
        <v>6170</v>
      </c>
      <c r="C2215" t="s">
        <v>11802</v>
      </c>
      <c r="D2215">
        <v>110001</v>
      </c>
      <c r="H2215">
        <v>5900</v>
      </c>
      <c r="I2215">
        <v>1000000</v>
      </c>
      <c r="J2215" s="3">
        <v>45405.125</v>
      </c>
      <c r="K2215" s="3">
        <v>45427.125</v>
      </c>
      <c r="L2215" s="3">
        <v>45428.166666666664</v>
      </c>
      <c r="M2215" t="s">
        <v>2278</v>
      </c>
      <c r="N2215" s="4" t="s">
        <v>7842</v>
      </c>
      <c r="P2215" t="s">
        <v>16</v>
      </c>
    </row>
    <row r="2216" spans="1:16" x14ac:dyDescent="0.25">
      <c r="A2216" s="5" t="s">
        <v>10025</v>
      </c>
      <c r="B2216" t="s">
        <v>6171</v>
      </c>
      <c r="C2216" t="s">
        <v>55</v>
      </c>
      <c r="D2216">
        <v>785699</v>
      </c>
      <c r="H2216">
        <v>0</v>
      </c>
      <c r="I2216">
        <v>11000</v>
      </c>
      <c r="J2216" s="3">
        <v>45405.125</v>
      </c>
      <c r="K2216" s="3">
        <v>45419.458333333336</v>
      </c>
      <c r="L2216" s="3">
        <v>45420.458333333336</v>
      </c>
      <c r="M2216" t="s">
        <v>2279</v>
      </c>
      <c r="N2216" s="4" t="s">
        <v>7842</v>
      </c>
      <c r="P2216" t="s">
        <v>16</v>
      </c>
    </row>
    <row r="2217" spans="1:16" x14ac:dyDescent="0.25">
      <c r="A2217" s="5" t="s">
        <v>10026</v>
      </c>
      <c r="B2217" t="s">
        <v>6172</v>
      </c>
      <c r="C2217" t="s">
        <v>11777</v>
      </c>
      <c r="D2217">
        <v>410210</v>
      </c>
      <c r="G2217">
        <v>109522829</v>
      </c>
      <c r="H2217">
        <v>0</v>
      </c>
      <c r="I2217">
        <v>2190457</v>
      </c>
      <c r="J2217" s="3">
        <v>45405.125</v>
      </c>
      <c r="K2217" s="3">
        <v>45425.125</v>
      </c>
      <c r="L2217" s="3">
        <v>45426.125</v>
      </c>
      <c r="M2217" t="s">
        <v>2280</v>
      </c>
      <c r="N2217" s="4" t="s">
        <v>7842</v>
      </c>
      <c r="P2217" t="s">
        <v>16</v>
      </c>
    </row>
    <row r="2218" spans="1:16" x14ac:dyDescent="0.25">
      <c r="A2218" s="5" t="s">
        <v>10027</v>
      </c>
      <c r="B2218" t="s">
        <v>6173</v>
      </c>
      <c r="C2218" t="s">
        <v>11803</v>
      </c>
      <c r="D2218">
        <v>801507</v>
      </c>
      <c r="G2218">
        <v>683503</v>
      </c>
      <c r="H2218">
        <v>1500</v>
      </c>
      <c r="I2218">
        <v>13670</v>
      </c>
      <c r="J2218" s="3">
        <v>45405.125</v>
      </c>
      <c r="K2218" s="3">
        <v>45427.125</v>
      </c>
      <c r="L2218" s="3">
        <v>45428.125</v>
      </c>
      <c r="M2218" t="s">
        <v>2281</v>
      </c>
      <c r="N2218" s="4" t="s">
        <v>7842</v>
      </c>
      <c r="P2218" t="s">
        <v>16</v>
      </c>
    </row>
    <row r="2219" spans="1:16" x14ac:dyDescent="0.25">
      <c r="A2219" s="5" t="s">
        <v>10028</v>
      </c>
      <c r="B2219" t="s">
        <v>6174</v>
      </c>
      <c r="C2219" t="s">
        <v>29</v>
      </c>
      <c r="D2219">
        <v>781001</v>
      </c>
      <c r="G2219">
        <v>382352</v>
      </c>
      <c r="H2219">
        <v>0</v>
      </c>
      <c r="I2219">
        <v>7647</v>
      </c>
      <c r="J2219" s="3">
        <v>45405.121527777781</v>
      </c>
      <c r="K2219" s="3">
        <v>45413.090277777781</v>
      </c>
      <c r="L2219" s="3">
        <v>45414.09375</v>
      </c>
      <c r="M2219" t="s">
        <v>2282</v>
      </c>
      <c r="N2219" s="4" t="s">
        <v>7842</v>
      </c>
      <c r="P2219" t="s">
        <v>16</v>
      </c>
    </row>
    <row r="2220" spans="1:16" x14ac:dyDescent="0.25">
      <c r="A2220" s="5" t="s">
        <v>10029</v>
      </c>
      <c r="B2220" t="s">
        <v>6175</v>
      </c>
      <c r="C2220" t="s">
        <v>29</v>
      </c>
      <c r="D2220">
        <v>110001</v>
      </c>
      <c r="G2220">
        <v>319608</v>
      </c>
      <c r="H2220">
        <v>0</v>
      </c>
      <c r="I2220">
        <v>6392</v>
      </c>
      <c r="J2220" s="3">
        <v>45405.104166666664</v>
      </c>
      <c r="K2220" s="3">
        <v>45411.125</v>
      </c>
      <c r="L2220" s="3">
        <v>45412.145833333336</v>
      </c>
      <c r="M2220" t="s">
        <v>2283</v>
      </c>
      <c r="N2220" s="4" t="s">
        <v>7842</v>
      </c>
      <c r="P2220" t="s">
        <v>16</v>
      </c>
    </row>
    <row r="2221" spans="1:16" x14ac:dyDescent="0.25">
      <c r="A2221" s="5" t="s">
        <v>10030</v>
      </c>
      <c r="B2221" t="s">
        <v>6176</v>
      </c>
      <c r="C2221" t="s">
        <v>11791</v>
      </c>
      <c r="D2221">
        <v>797101</v>
      </c>
      <c r="G2221">
        <v>39803447</v>
      </c>
      <c r="H2221">
        <v>1500</v>
      </c>
      <c r="I2221">
        <v>796100</v>
      </c>
      <c r="J2221" s="3">
        <v>45405.09375</v>
      </c>
      <c r="K2221" s="3">
        <v>45419.416666666664</v>
      </c>
      <c r="L2221" s="3">
        <v>45420.458333333336</v>
      </c>
      <c r="M2221" t="s">
        <v>2284</v>
      </c>
      <c r="N2221" s="4" t="s">
        <v>7842</v>
      </c>
      <c r="P2221" t="s">
        <v>16</v>
      </c>
    </row>
    <row r="2222" spans="1:16" x14ac:dyDescent="0.25">
      <c r="A2222" s="5" t="s">
        <v>10031</v>
      </c>
      <c r="B2222" t="s">
        <v>6177</v>
      </c>
      <c r="C2222" t="s">
        <v>11783</v>
      </c>
      <c r="D2222">
        <v>110023</v>
      </c>
      <c r="G2222">
        <v>650368</v>
      </c>
      <c r="H2222">
        <v>0</v>
      </c>
      <c r="I2222">
        <v>13007</v>
      </c>
      <c r="J2222" s="3">
        <v>45405.083333333336</v>
      </c>
      <c r="K2222" s="3">
        <v>45412.125</v>
      </c>
      <c r="L2222" s="3">
        <v>45413.145833333336</v>
      </c>
      <c r="M2222" t="s">
        <v>2285</v>
      </c>
      <c r="N2222" s="4" t="s">
        <v>7842</v>
      </c>
      <c r="P2222" t="s">
        <v>16</v>
      </c>
    </row>
    <row r="2223" spans="1:16" x14ac:dyDescent="0.25">
      <c r="A2223" s="5" t="s">
        <v>10032</v>
      </c>
      <c r="B2223" t="s">
        <v>6178</v>
      </c>
      <c r="C2223" t="s">
        <v>11791</v>
      </c>
      <c r="D2223">
        <v>797101</v>
      </c>
      <c r="G2223">
        <v>27119361</v>
      </c>
      <c r="H2223">
        <v>1500</v>
      </c>
      <c r="I2223">
        <v>542500</v>
      </c>
      <c r="J2223" s="3">
        <v>45405.041666666664</v>
      </c>
      <c r="K2223" s="3">
        <v>45419.416666666664</v>
      </c>
      <c r="L2223" s="3">
        <v>45420.458333333336</v>
      </c>
      <c r="M2223" t="s">
        <v>2286</v>
      </c>
      <c r="N2223" s="4" t="s">
        <v>7842</v>
      </c>
      <c r="P2223" t="s">
        <v>16</v>
      </c>
    </row>
    <row r="2224" spans="1:16" x14ac:dyDescent="0.25">
      <c r="A2224" s="5" t="s">
        <v>10033</v>
      </c>
      <c r="B2224" t="s">
        <v>6179</v>
      </c>
      <c r="C2224" t="s">
        <v>11804</v>
      </c>
      <c r="D2224">
        <v>110029</v>
      </c>
      <c r="H2224">
        <v>0</v>
      </c>
      <c r="I2224">
        <v>50000</v>
      </c>
      <c r="J2224" s="3">
        <v>45405.041666666664</v>
      </c>
      <c r="K2224" s="3">
        <v>45427.166666666664</v>
      </c>
      <c r="L2224" s="3">
        <v>45428.166666666664</v>
      </c>
      <c r="M2224" t="s">
        <v>2287</v>
      </c>
      <c r="N2224" s="4" t="s">
        <v>7842</v>
      </c>
      <c r="P2224" t="s">
        <v>16</v>
      </c>
    </row>
    <row r="2225" spans="1:16" x14ac:dyDescent="0.25">
      <c r="A2225" s="5" t="s">
        <v>10034</v>
      </c>
      <c r="B2225" t="s">
        <v>6180</v>
      </c>
      <c r="C2225" t="s">
        <v>54</v>
      </c>
      <c r="D2225">
        <v>382007</v>
      </c>
      <c r="H2225">
        <v>1500</v>
      </c>
      <c r="I2225">
        <v>108000</v>
      </c>
      <c r="J2225" s="3">
        <v>45405.041666666664</v>
      </c>
      <c r="K2225" s="3">
        <v>45426.166666666664</v>
      </c>
      <c r="L2225" s="3">
        <v>45429.166666666664</v>
      </c>
      <c r="M2225" t="s">
        <v>2288</v>
      </c>
      <c r="N2225" s="4" t="s">
        <v>7842</v>
      </c>
      <c r="P2225" t="s">
        <v>16</v>
      </c>
    </row>
    <row r="2226" spans="1:16" x14ac:dyDescent="0.25">
      <c r="A2226" s="5" t="s">
        <v>10035</v>
      </c>
      <c r="B2226" t="s">
        <v>6181</v>
      </c>
      <c r="C2226" t="s">
        <v>11805</v>
      </c>
      <c r="D2226">
        <v>491226</v>
      </c>
      <c r="H2226">
        <v>0</v>
      </c>
      <c r="I2226">
        <v>100000</v>
      </c>
      <c r="J2226" s="3">
        <v>45405.041666666664</v>
      </c>
      <c r="K2226" s="3">
        <v>45427.041666666664</v>
      </c>
      <c r="L2226" s="3">
        <v>45428.041666666664</v>
      </c>
      <c r="M2226" t="s">
        <v>2289</v>
      </c>
      <c r="N2226" s="4" t="s">
        <v>7842</v>
      </c>
      <c r="P2226" t="s">
        <v>16</v>
      </c>
    </row>
    <row r="2227" spans="1:16" x14ac:dyDescent="0.25">
      <c r="A2227" s="5" t="s">
        <v>10036</v>
      </c>
      <c r="B2227" t="s">
        <v>6182</v>
      </c>
      <c r="C2227" t="s">
        <v>11806</v>
      </c>
      <c r="D2227">
        <v>442102</v>
      </c>
      <c r="H2227">
        <v>0</v>
      </c>
      <c r="I2227">
        <v>5000</v>
      </c>
      <c r="J2227" s="3">
        <v>45405.041666666664</v>
      </c>
      <c r="K2227" s="3">
        <v>45426.208333333336</v>
      </c>
      <c r="L2227" s="3">
        <v>45428.416666666664</v>
      </c>
      <c r="M2227" t="s">
        <v>2290</v>
      </c>
      <c r="N2227" s="4" t="s">
        <v>7842</v>
      </c>
      <c r="P2227" t="s">
        <v>16</v>
      </c>
    </row>
    <row r="2228" spans="1:16" x14ac:dyDescent="0.25">
      <c r="A2228" s="5" t="s">
        <v>10037</v>
      </c>
      <c r="B2228" t="s">
        <v>6183</v>
      </c>
      <c r="C2228" t="s">
        <v>11794</v>
      </c>
      <c r="D2228">
        <v>110012</v>
      </c>
      <c r="G2228">
        <v>351578</v>
      </c>
      <c r="H2228">
        <v>1</v>
      </c>
      <c r="I2228">
        <v>7000</v>
      </c>
      <c r="J2228" s="3">
        <v>45405.527777777781</v>
      </c>
      <c r="K2228" s="3">
        <v>45425.104166666664</v>
      </c>
      <c r="L2228" s="3">
        <v>45426.125</v>
      </c>
      <c r="M2228" t="s">
        <v>2291</v>
      </c>
      <c r="N2228" s="4" t="s">
        <v>7842</v>
      </c>
      <c r="P2228" t="s">
        <v>16</v>
      </c>
    </row>
    <row r="2229" spans="1:16" x14ac:dyDescent="0.25">
      <c r="A2229" s="5" t="s">
        <v>10038</v>
      </c>
      <c r="B2229" t="s">
        <v>6184</v>
      </c>
      <c r="C2229" t="s">
        <v>29</v>
      </c>
      <c r="D2229">
        <v>226001</v>
      </c>
      <c r="G2229">
        <v>374003</v>
      </c>
      <c r="H2229">
        <v>0</v>
      </c>
      <c r="I2229">
        <v>7480</v>
      </c>
      <c r="J2229" s="3">
        <v>45405.520833333336</v>
      </c>
      <c r="K2229" s="3">
        <v>45412.166666666664</v>
      </c>
      <c r="L2229" s="3">
        <v>45413.166666666664</v>
      </c>
      <c r="M2229" t="s">
        <v>2292</v>
      </c>
      <c r="N2229" s="4" t="s">
        <v>7842</v>
      </c>
      <c r="P2229" t="s">
        <v>16</v>
      </c>
    </row>
    <row r="2230" spans="1:16" x14ac:dyDescent="0.25">
      <c r="A2230" s="5" t="s">
        <v>10039</v>
      </c>
      <c r="B2230" t="s">
        <v>6185</v>
      </c>
      <c r="C2230" t="s">
        <v>11795</v>
      </c>
      <c r="D2230">
        <v>143001</v>
      </c>
      <c r="H2230">
        <v>0</v>
      </c>
      <c r="I2230">
        <v>264000</v>
      </c>
      <c r="J2230" s="3">
        <v>45405.520833333336</v>
      </c>
      <c r="K2230" s="3">
        <v>45425.208333333336</v>
      </c>
      <c r="L2230" s="3">
        <v>45426.208333333336</v>
      </c>
      <c r="M2230" t="s">
        <v>2293</v>
      </c>
      <c r="N2230" s="4" t="s">
        <v>7842</v>
      </c>
      <c r="P2230" t="s">
        <v>16</v>
      </c>
    </row>
    <row r="2231" spans="1:16" x14ac:dyDescent="0.25">
      <c r="A2231" s="5" t="s">
        <v>10040</v>
      </c>
      <c r="B2231" t="s">
        <v>6186</v>
      </c>
      <c r="C2231" t="s">
        <v>11807</v>
      </c>
      <c r="D2231">
        <v>600045</v>
      </c>
      <c r="H2231">
        <v>5000</v>
      </c>
      <c r="I2231">
        <v>1100000</v>
      </c>
      <c r="J2231" s="3">
        <v>45405.520833333336</v>
      </c>
      <c r="K2231" s="3">
        <v>45427.125</v>
      </c>
      <c r="L2231" s="3">
        <v>45428.125</v>
      </c>
      <c r="M2231" t="s">
        <v>2294</v>
      </c>
      <c r="N2231" s="4" t="s">
        <v>7842</v>
      </c>
      <c r="P2231" t="s">
        <v>16</v>
      </c>
    </row>
    <row r="2232" spans="1:16" x14ac:dyDescent="0.25">
      <c r="A2232" s="5" t="s">
        <v>10041</v>
      </c>
      <c r="B2232" t="s">
        <v>6187</v>
      </c>
      <c r="C2232" t="s">
        <v>11800</v>
      </c>
      <c r="D2232">
        <v>781039</v>
      </c>
      <c r="G2232">
        <v>2909167</v>
      </c>
      <c r="H2232">
        <v>0</v>
      </c>
      <c r="I2232">
        <v>58200</v>
      </c>
      <c r="J2232" s="3">
        <v>45405.5</v>
      </c>
      <c r="K2232" s="3">
        <v>45414.5</v>
      </c>
      <c r="L2232" s="3">
        <v>45415.145833333336</v>
      </c>
      <c r="M2232" t="s">
        <v>2295</v>
      </c>
      <c r="N2232" s="4" t="s">
        <v>7842</v>
      </c>
      <c r="P2232" t="s">
        <v>16</v>
      </c>
    </row>
    <row r="2233" spans="1:16" x14ac:dyDescent="0.25">
      <c r="A2233" s="5" t="s">
        <v>10042</v>
      </c>
      <c r="B2233" t="s">
        <v>6188</v>
      </c>
      <c r="C2233" t="s">
        <v>11794</v>
      </c>
      <c r="D2233">
        <v>413255</v>
      </c>
      <c r="H2233">
        <v>0</v>
      </c>
      <c r="I2233">
        <v>5000</v>
      </c>
      <c r="J2233" s="3">
        <v>45405.5</v>
      </c>
      <c r="K2233" s="3">
        <v>45414.166666666664</v>
      </c>
      <c r="L2233" s="3">
        <v>45415.166666666664</v>
      </c>
      <c r="M2233" t="s">
        <v>2296</v>
      </c>
      <c r="N2233" s="4" t="s">
        <v>7842</v>
      </c>
      <c r="P2233" t="s">
        <v>16</v>
      </c>
    </row>
    <row r="2234" spans="1:16" x14ac:dyDescent="0.25">
      <c r="A2234" s="5" t="s">
        <v>10043</v>
      </c>
      <c r="B2234" t="s">
        <v>6189</v>
      </c>
      <c r="C2234" t="s">
        <v>11794</v>
      </c>
      <c r="D2234">
        <v>413255</v>
      </c>
      <c r="H2234">
        <v>0</v>
      </c>
      <c r="I2234">
        <v>5000</v>
      </c>
      <c r="J2234" s="3">
        <v>45405.5</v>
      </c>
      <c r="K2234" s="3">
        <v>45414.166666666664</v>
      </c>
      <c r="L2234" s="3">
        <v>45415.166666666664</v>
      </c>
      <c r="M2234" t="s">
        <v>2297</v>
      </c>
      <c r="N2234" s="4" t="s">
        <v>7842</v>
      </c>
      <c r="P2234" t="s">
        <v>16</v>
      </c>
    </row>
    <row r="2235" spans="1:16" x14ac:dyDescent="0.25">
      <c r="A2235" s="5" t="s">
        <v>10044</v>
      </c>
      <c r="B2235" t="s">
        <v>6190</v>
      </c>
      <c r="C2235" t="s">
        <v>11808</v>
      </c>
      <c r="D2235">
        <v>400074</v>
      </c>
      <c r="G2235">
        <v>1550955</v>
      </c>
      <c r="H2235">
        <v>0</v>
      </c>
      <c r="I2235">
        <v>35000</v>
      </c>
      <c r="J2235" s="3">
        <v>45405.5</v>
      </c>
      <c r="K2235" s="3">
        <v>45426.083333333336</v>
      </c>
      <c r="L2235" s="3">
        <v>45426.125</v>
      </c>
      <c r="M2235" t="s">
        <v>2298</v>
      </c>
      <c r="N2235" s="4" t="s">
        <v>7842</v>
      </c>
      <c r="P2235" t="s">
        <v>16</v>
      </c>
    </row>
    <row r="2236" spans="1:16" x14ac:dyDescent="0.25">
      <c r="A2236" s="5" t="s">
        <v>10045</v>
      </c>
      <c r="B2236" t="s">
        <v>6191</v>
      </c>
      <c r="C2236" t="s">
        <v>30</v>
      </c>
      <c r="D2236">
        <v>262310</v>
      </c>
      <c r="H2236">
        <v>1180</v>
      </c>
      <c r="I2236">
        <v>128000</v>
      </c>
      <c r="J2236" s="3">
        <v>45405.479166666664</v>
      </c>
      <c r="K2236" s="3">
        <v>45426.479166666664</v>
      </c>
      <c r="L2236" s="3">
        <v>45429.479166666664</v>
      </c>
      <c r="M2236" t="s">
        <v>2299</v>
      </c>
      <c r="N2236" s="4" t="s">
        <v>7842</v>
      </c>
      <c r="P2236" t="s">
        <v>16</v>
      </c>
    </row>
    <row r="2237" spans="1:16" x14ac:dyDescent="0.25">
      <c r="A2237" s="5" t="s">
        <v>10046</v>
      </c>
      <c r="B2237" t="s">
        <v>6192</v>
      </c>
      <c r="C2237" t="s">
        <v>11809</v>
      </c>
      <c r="D2237">
        <v>400703</v>
      </c>
      <c r="G2237">
        <v>4273000</v>
      </c>
      <c r="H2237">
        <v>0</v>
      </c>
      <c r="I2237">
        <v>85460</v>
      </c>
      <c r="J2237" s="3">
        <v>45405.458333333336</v>
      </c>
      <c r="K2237" s="3">
        <v>45437.208333333336</v>
      </c>
      <c r="L2237" s="3">
        <v>45441.145833333336</v>
      </c>
      <c r="M2237" t="s">
        <v>2300</v>
      </c>
      <c r="N2237" s="4" t="s">
        <v>7842</v>
      </c>
      <c r="P2237" t="s">
        <v>16</v>
      </c>
    </row>
    <row r="2238" spans="1:16" x14ac:dyDescent="0.25">
      <c r="A2238" s="5" t="s">
        <v>10047</v>
      </c>
      <c r="B2238" t="s">
        <v>6193</v>
      </c>
      <c r="C2238" t="s">
        <v>11810</v>
      </c>
      <c r="D2238">
        <v>742212</v>
      </c>
      <c r="G2238">
        <v>17237053</v>
      </c>
      <c r="H2238">
        <v>0</v>
      </c>
      <c r="I2238">
        <v>344800</v>
      </c>
      <c r="J2238" s="3">
        <v>45405.458333333336</v>
      </c>
      <c r="K2238" s="3">
        <v>45413.166666666664</v>
      </c>
      <c r="L2238" s="3">
        <v>45414.21875</v>
      </c>
      <c r="M2238" t="s">
        <v>2301</v>
      </c>
      <c r="N2238" s="4" t="s">
        <v>7842</v>
      </c>
      <c r="P2238" t="s">
        <v>16</v>
      </c>
    </row>
    <row r="2239" spans="1:16" x14ac:dyDescent="0.25">
      <c r="A2239" s="5" t="s">
        <v>10048</v>
      </c>
      <c r="B2239" t="s">
        <v>6194</v>
      </c>
      <c r="C2239" t="s">
        <v>11811</v>
      </c>
      <c r="D2239">
        <v>411007</v>
      </c>
      <c r="H2239">
        <v>0</v>
      </c>
      <c r="I2239">
        <v>1860000</v>
      </c>
      <c r="J2239" s="3">
        <v>45405.458333333336</v>
      </c>
      <c r="K2239" s="3">
        <v>45427.458333333336</v>
      </c>
      <c r="L2239" s="3">
        <v>45428.458333333336</v>
      </c>
      <c r="M2239" t="s">
        <v>2302</v>
      </c>
      <c r="N2239" s="4" t="s">
        <v>7842</v>
      </c>
      <c r="P2239" t="s">
        <v>16</v>
      </c>
    </row>
    <row r="2240" spans="1:16" x14ac:dyDescent="0.25">
      <c r="A2240" s="5" t="s">
        <v>10049</v>
      </c>
      <c r="B2240" t="s">
        <v>6195</v>
      </c>
      <c r="C2240" t="s">
        <v>11812</v>
      </c>
      <c r="D2240">
        <v>721423</v>
      </c>
      <c r="G2240">
        <v>230021</v>
      </c>
      <c r="H2240">
        <v>0</v>
      </c>
      <c r="I2240">
        <v>4600</v>
      </c>
      <c r="J2240" s="3">
        <v>45405.458333333336</v>
      </c>
      <c r="K2240" s="3">
        <v>45425.125</v>
      </c>
      <c r="L2240" s="3">
        <v>45426.166666666664</v>
      </c>
      <c r="M2240" t="s">
        <v>2303</v>
      </c>
      <c r="N2240" s="4" t="s">
        <v>7842</v>
      </c>
      <c r="P2240" t="s">
        <v>16</v>
      </c>
    </row>
    <row r="2241" spans="1:16" x14ac:dyDescent="0.25">
      <c r="A2241" s="5" t="s">
        <v>10050</v>
      </c>
      <c r="B2241" t="s">
        <v>6196</v>
      </c>
      <c r="C2241" t="s">
        <v>11791</v>
      </c>
      <c r="D2241">
        <v>795135</v>
      </c>
      <c r="G2241">
        <v>499350</v>
      </c>
      <c r="H2241">
        <v>1000</v>
      </c>
      <c r="I2241">
        <v>10000</v>
      </c>
      <c r="J2241" s="3">
        <v>45405.440972222219</v>
      </c>
      <c r="K2241" s="3">
        <v>45418.458333333336</v>
      </c>
      <c r="L2241" s="3">
        <v>45419.479166666664</v>
      </c>
      <c r="M2241" t="s">
        <v>2304</v>
      </c>
      <c r="N2241" s="4" t="s">
        <v>7842</v>
      </c>
      <c r="P2241" t="s">
        <v>16</v>
      </c>
    </row>
    <row r="2242" spans="1:16" x14ac:dyDescent="0.25">
      <c r="A2242" s="5" t="s">
        <v>10051</v>
      </c>
      <c r="B2242" t="s">
        <v>6197</v>
      </c>
      <c r="C2242" t="s">
        <v>11813</v>
      </c>
      <c r="D2242">
        <v>400028</v>
      </c>
      <c r="G2242">
        <v>441000</v>
      </c>
      <c r="H2242">
        <v>590</v>
      </c>
      <c r="I2242">
        <v>8820</v>
      </c>
      <c r="J2242" s="3">
        <v>45405.416666666664</v>
      </c>
      <c r="K2242" s="3">
        <v>45419.145833333336</v>
      </c>
      <c r="L2242" s="3">
        <v>45427.458333333336</v>
      </c>
      <c r="M2242" t="s">
        <v>2305</v>
      </c>
      <c r="N2242" s="4" t="s">
        <v>7842</v>
      </c>
      <c r="P2242" t="s">
        <v>16</v>
      </c>
    </row>
    <row r="2243" spans="1:16" x14ac:dyDescent="0.25">
      <c r="A2243" s="5" t="s">
        <v>10052</v>
      </c>
      <c r="B2243" t="s">
        <v>6198</v>
      </c>
      <c r="C2243" t="s">
        <v>11814</v>
      </c>
      <c r="D2243">
        <v>603102</v>
      </c>
      <c r="G2243">
        <v>1095250</v>
      </c>
      <c r="H2243">
        <v>0</v>
      </c>
      <c r="I2243">
        <v>21905</v>
      </c>
      <c r="J2243" s="3">
        <v>45405.416666666664</v>
      </c>
      <c r="K2243" s="3">
        <v>45422.416666666664</v>
      </c>
      <c r="L2243" s="3">
        <v>45429.145833333336</v>
      </c>
      <c r="M2243" t="s">
        <v>2306</v>
      </c>
      <c r="N2243" s="4" t="s">
        <v>7842</v>
      </c>
      <c r="P2243" t="s">
        <v>16</v>
      </c>
    </row>
    <row r="2244" spans="1:16" x14ac:dyDescent="0.25">
      <c r="A2244" s="5" t="s">
        <v>10053</v>
      </c>
      <c r="B2244" t="s">
        <v>6199</v>
      </c>
      <c r="C2244" t="s">
        <v>37</v>
      </c>
      <c r="D2244">
        <v>400085</v>
      </c>
      <c r="G2244">
        <v>970000</v>
      </c>
      <c r="H2244">
        <v>0</v>
      </c>
      <c r="I2244">
        <v>19400</v>
      </c>
      <c r="J2244" s="3">
        <v>45405.375</v>
      </c>
      <c r="K2244" s="3">
        <v>45426.25</v>
      </c>
      <c r="L2244" s="3">
        <v>45428.145833333336</v>
      </c>
      <c r="M2244" t="s">
        <v>2307</v>
      </c>
      <c r="N2244" s="4" t="s">
        <v>7842</v>
      </c>
      <c r="P2244" t="s">
        <v>16</v>
      </c>
    </row>
    <row r="2245" spans="1:16" x14ac:dyDescent="0.25">
      <c r="A2245" s="5" t="s">
        <v>10054</v>
      </c>
      <c r="B2245" t="s">
        <v>6200</v>
      </c>
      <c r="C2245" t="s">
        <v>29</v>
      </c>
      <c r="D2245">
        <v>800001</v>
      </c>
      <c r="G2245">
        <v>245973</v>
      </c>
      <c r="H2245">
        <v>0</v>
      </c>
      <c r="I2245">
        <v>4919</v>
      </c>
      <c r="J2245" s="3">
        <v>45405.375</v>
      </c>
      <c r="K2245" s="3">
        <v>45412.458333333336</v>
      </c>
      <c r="L2245" s="3">
        <v>45413.520833333336</v>
      </c>
      <c r="M2245" t="s">
        <v>2308</v>
      </c>
      <c r="N2245" s="4" t="s">
        <v>7842</v>
      </c>
      <c r="P2245" t="s">
        <v>16</v>
      </c>
    </row>
    <row r="2246" spans="1:16" x14ac:dyDescent="0.25">
      <c r="A2246" s="5" t="s">
        <v>10055</v>
      </c>
      <c r="B2246" t="s">
        <v>6201</v>
      </c>
      <c r="C2246" t="s">
        <v>29</v>
      </c>
      <c r="D2246">
        <v>800001</v>
      </c>
      <c r="G2246">
        <v>227938</v>
      </c>
      <c r="H2246">
        <v>0</v>
      </c>
      <c r="I2246">
        <v>4559</v>
      </c>
      <c r="J2246" s="3">
        <v>45405.375</v>
      </c>
      <c r="K2246" s="3">
        <v>45412.458333333336</v>
      </c>
      <c r="L2246" s="3">
        <v>45413.520833333336</v>
      </c>
      <c r="M2246" t="s">
        <v>2309</v>
      </c>
      <c r="N2246" s="4" t="s">
        <v>7842</v>
      </c>
      <c r="P2246" t="s">
        <v>16</v>
      </c>
    </row>
    <row r="2247" spans="1:16" x14ac:dyDescent="0.25">
      <c r="A2247" s="5" t="s">
        <v>10056</v>
      </c>
      <c r="B2247" t="s">
        <v>6202</v>
      </c>
      <c r="C2247" t="s">
        <v>11815</v>
      </c>
      <c r="D2247">
        <v>181141</v>
      </c>
      <c r="G2247">
        <v>846720</v>
      </c>
      <c r="H2247">
        <v>0</v>
      </c>
      <c r="I2247">
        <v>16934</v>
      </c>
      <c r="J2247" s="3">
        <v>45405.375</v>
      </c>
      <c r="K2247" s="3">
        <v>45415.25</v>
      </c>
      <c r="L2247" s="3">
        <v>45421.5</v>
      </c>
      <c r="M2247" t="s">
        <v>2310</v>
      </c>
      <c r="N2247" s="4" t="s">
        <v>7842</v>
      </c>
      <c r="P2247" t="s">
        <v>16</v>
      </c>
    </row>
    <row r="2248" spans="1:16" x14ac:dyDescent="0.25">
      <c r="A2248" s="5" t="s">
        <v>10057</v>
      </c>
      <c r="B2248" t="s">
        <v>6203</v>
      </c>
      <c r="C2248" t="s">
        <v>37</v>
      </c>
      <c r="D2248">
        <v>400012</v>
      </c>
      <c r="G2248">
        <v>1993000</v>
      </c>
      <c r="H2248">
        <v>0</v>
      </c>
      <c r="I2248">
        <v>39860</v>
      </c>
      <c r="J2248" s="3">
        <v>45405.375</v>
      </c>
      <c r="K2248" s="3">
        <v>45420.25</v>
      </c>
      <c r="L2248" s="3">
        <v>45422.145833333336</v>
      </c>
      <c r="M2248" t="s">
        <v>2311</v>
      </c>
      <c r="N2248" s="4" t="s">
        <v>7842</v>
      </c>
      <c r="P2248" t="s">
        <v>16</v>
      </c>
    </row>
    <row r="2249" spans="1:16" x14ac:dyDescent="0.25">
      <c r="A2249" s="5" t="s">
        <v>10058</v>
      </c>
      <c r="B2249" t="s">
        <v>6204</v>
      </c>
      <c r="C2249" t="s">
        <v>11816</v>
      </c>
      <c r="D2249">
        <v>500062</v>
      </c>
      <c r="G2249">
        <v>14354000</v>
      </c>
      <c r="H2249">
        <v>0</v>
      </c>
      <c r="I2249">
        <v>287080</v>
      </c>
      <c r="J2249" s="3">
        <v>45405.375</v>
      </c>
      <c r="K2249" s="3">
        <v>45419.083333333336</v>
      </c>
      <c r="L2249" s="3">
        <v>45420.125</v>
      </c>
      <c r="M2249" t="s">
        <v>2312</v>
      </c>
      <c r="N2249" s="4" t="s">
        <v>7842</v>
      </c>
      <c r="P2249" t="s">
        <v>16</v>
      </c>
    </row>
    <row r="2250" spans="1:16" x14ac:dyDescent="0.25">
      <c r="A2250" s="5" t="s">
        <v>10059</v>
      </c>
      <c r="B2250" t="s">
        <v>6205</v>
      </c>
      <c r="C2250" t="s">
        <v>11783</v>
      </c>
      <c r="D2250">
        <v>110075</v>
      </c>
      <c r="G2250">
        <v>1877708</v>
      </c>
      <c r="H2250">
        <v>0</v>
      </c>
      <c r="I2250">
        <v>37554</v>
      </c>
      <c r="J2250" s="3">
        <v>45398.288194444445</v>
      </c>
      <c r="K2250" s="3">
        <v>45408.125</v>
      </c>
      <c r="L2250" s="3">
        <v>45409.145833333336</v>
      </c>
      <c r="M2250" t="s">
        <v>2313</v>
      </c>
      <c r="N2250" s="4" t="s">
        <v>7842</v>
      </c>
      <c r="P2250" t="s">
        <v>16</v>
      </c>
    </row>
    <row r="2251" spans="1:16" x14ac:dyDescent="0.25">
      <c r="A2251" s="5" t="s">
        <v>10060</v>
      </c>
      <c r="B2251" t="s">
        <v>6206</v>
      </c>
      <c r="C2251" t="s">
        <v>11783</v>
      </c>
      <c r="D2251">
        <v>110002</v>
      </c>
      <c r="G2251">
        <v>20308536</v>
      </c>
      <c r="H2251">
        <v>0</v>
      </c>
      <c r="I2251">
        <v>406171</v>
      </c>
      <c r="J2251" s="3">
        <v>45398.25</v>
      </c>
      <c r="K2251" s="3">
        <v>45411.125</v>
      </c>
      <c r="L2251" s="3">
        <v>45412.125</v>
      </c>
      <c r="M2251" t="s">
        <v>2314</v>
      </c>
      <c r="N2251" s="4" t="s">
        <v>7842</v>
      </c>
      <c r="P2251" t="s">
        <v>16</v>
      </c>
    </row>
    <row r="2252" spans="1:16" x14ac:dyDescent="0.25">
      <c r="A2252" s="5" t="s">
        <v>10061</v>
      </c>
      <c r="B2252" t="s">
        <v>6207</v>
      </c>
      <c r="C2252" t="s">
        <v>11783</v>
      </c>
      <c r="D2252">
        <v>110092</v>
      </c>
      <c r="G2252">
        <v>811068</v>
      </c>
      <c r="H2252">
        <v>0</v>
      </c>
      <c r="I2252">
        <v>16221</v>
      </c>
      <c r="J2252" s="3">
        <v>45398.125</v>
      </c>
      <c r="K2252" s="3">
        <v>45411.125</v>
      </c>
      <c r="L2252" s="3">
        <v>45412.145833333336</v>
      </c>
      <c r="M2252" t="s">
        <v>2315</v>
      </c>
      <c r="N2252" s="4" t="s">
        <v>7842</v>
      </c>
      <c r="P2252" t="s">
        <v>16</v>
      </c>
    </row>
    <row r="2253" spans="1:16" x14ac:dyDescent="0.25">
      <c r="A2253" s="5" t="s">
        <v>10062</v>
      </c>
      <c r="B2253" t="s">
        <v>6208</v>
      </c>
      <c r="C2253" t="s">
        <v>29</v>
      </c>
      <c r="D2253">
        <v>400099</v>
      </c>
      <c r="G2253">
        <v>1304726</v>
      </c>
      <c r="H2253">
        <v>0</v>
      </c>
      <c r="I2253">
        <v>26095</v>
      </c>
      <c r="J2253" s="3">
        <v>45397.270833333336</v>
      </c>
      <c r="K2253" s="3">
        <v>45406.458333333336</v>
      </c>
      <c r="L2253" s="3">
        <v>45407.479166666664</v>
      </c>
      <c r="M2253" t="s">
        <v>2316</v>
      </c>
      <c r="N2253" s="4" t="s">
        <v>7842</v>
      </c>
      <c r="P2253" t="s">
        <v>16</v>
      </c>
    </row>
    <row r="2254" spans="1:16" x14ac:dyDescent="0.25">
      <c r="A2254" s="5" t="s">
        <v>10063</v>
      </c>
      <c r="B2254" t="s">
        <v>6209</v>
      </c>
      <c r="C2254" t="s">
        <v>11817</v>
      </c>
      <c r="D2254">
        <v>226010</v>
      </c>
      <c r="H2254">
        <v>0</v>
      </c>
      <c r="I2254">
        <v>34505</v>
      </c>
      <c r="J2254" s="3">
        <v>45397.416666666664</v>
      </c>
      <c r="K2254" s="3">
        <v>45412.208333333336</v>
      </c>
      <c r="L2254" s="3">
        <v>45413.208333333336</v>
      </c>
      <c r="M2254" t="s">
        <v>2317</v>
      </c>
      <c r="N2254" s="4" t="s">
        <v>7842</v>
      </c>
      <c r="P2254" t="s">
        <v>16</v>
      </c>
    </row>
    <row r="2255" spans="1:16" x14ac:dyDescent="0.25">
      <c r="A2255" s="5" t="s">
        <v>10064</v>
      </c>
      <c r="B2255" t="s">
        <v>6210</v>
      </c>
      <c r="C2255" t="s">
        <v>11818</v>
      </c>
      <c r="D2255">
        <v>507116</v>
      </c>
      <c r="G2255">
        <v>275000</v>
      </c>
      <c r="H2255">
        <v>0</v>
      </c>
      <c r="I2255">
        <v>5500</v>
      </c>
      <c r="J2255" s="3">
        <v>45397.416666666664</v>
      </c>
      <c r="K2255" s="3">
        <v>45412.166666666664</v>
      </c>
      <c r="L2255" s="3">
        <v>45414.104166666664</v>
      </c>
      <c r="M2255" t="s">
        <v>2318</v>
      </c>
      <c r="N2255" s="4" t="s">
        <v>7842</v>
      </c>
      <c r="P2255" t="s">
        <v>16</v>
      </c>
    </row>
    <row r="2256" spans="1:16" x14ac:dyDescent="0.25">
      <c r="A2256" s="5" t="s">
        <v>10065</v>
      </c>
      <c r="B2256" t="s">
        <v>6211</v>
      </c>
      <c r="C2256" t="s">
        <v>11818</v>
      </c>
      <c r="D2256">
        <v>507116</v>
      </c>
      <c r="G2256">
        <v>342000</v>
      </c>
      <c r="H2256">
        <v>0</v>
      </c>
      <c r="I2256">
        <v>6840</v>
      </c>
      <c r="J2256" s="3">
        <v>45397.416666666664</v>
      </c>
      <c r="K2256" s="3">
        <v>45412.166666666664</v>
      </c>
      <c r="L2256" s="3">
        <v>45414.104166666664</v>
      </c>
      <c r="M2256" t="s">
        <v>2319</v>
      </c>
      <c r="N2256" s="4" t="s">
        <v>7842</v>
      </c>
      <c r="P2256" t="s">
        <v>16</v>
      </c>
    </row>
    <row r="2257" spans="1:16" x14ac:dyDescent="0.25">
      <c r="A2257" s="5" t="s">
        <v>10066</v>
      </c>
      <c r="B2257" t="s">
        <v>6212</v>
      </c>
      <c r="C2257" t="s">
        <v>11805</v>
      </c>
      <c r="D2257">
        <v>273007</v>
      </c>
      <c r="H2257">
        <v>0</v>
      </c>
      <c r="I2257">
        <v>39000</v>
      </c>
      <c r="J2257" s="3">
        <v>45394.135416666664</v>
      </c>
      <c r="K2257" s="3">
        <v>45409.125</v>
      </c>
      <c r="L2257" s="3">
        <v>45411.125</v>
      </c>
      <c r="M2257" t="s">
        <v>2320</v>
      </c>
      <c r="N2257" s="4" t="s">
        <v>7842</v>
      </c>
      <c r="P2257" t="s">
        <v>16</v>
      </c>
    </row>
    <row r="2258" spans="1:16" x14ac:dyDescent="0.25">
      <c r="A2258" s="5" t="s">
        <v>10067</v>
      </c>
      <c r="B2258" t="s">
        <v>6213</v>
      </c>
      <c r="C2258" t="s">
        <v>35</v>
      </c>
      <c r="D2258">
        <v>743122</v>
      </c>
      <c r="G2258">
        <v>383044492</v>
      </c>
      <c r="H2258">
        <v>11800</v>
      </c>
      <c r="I2258">
        <v>8127000</v>
      </c>
      <c r="J2258" s="3">
        <v>45390.246527777781</v>
      </c>
      <c r="K2258" s="3">
        <v>45411.229166666664</v>
      </c>
      <c r="L2258" s="3">
        <v>45412.229166666664</v>
      </c>
      <c r="M2258" t="s">
        <v>2321</v>
      </c>
      <c r="N2258" s="4" t="s">
        <v>7842</v>
      </c>
      <c r="P2258" t="s">
        <v>16</v>
      </c>
    </row>
    <row r="2259" spans="1:16" x14ac:dyDescent="0.25">
      <c r="A2259" s="5" t="s">
        <v>10068</v>
      </c>
      <c r="B2259" t="s">
        <v>6214</v>
      </c>
      <c r="C2259" t="s">
        <v>11812</v>
      </c>
      <c r="D2259">
        <v>530005</v>
      </c>
      <c r="G2259">
        <v>599203</v>
      </c>
      <c r="H2259">
        <v>0</v>
      </c>
      <c r="I2259">
        <v>12000</v>
      </c>
      <c r="J2259" s="3">
        <v>45387.25</v>
      </c>
      <c r="K2259" s="3">
        <v>45411.125</v>
      </c>
      <c r="L2259" s="3">
        <v>45412.125</v>
      </c>
      <c r="M2259" t="s">
        <v>2322</v>
      </c>
      <c r="N2259" s="4" t="s">
        <v>7842</v>
      </c>
      <c r="P2259" t="s">
        <v>16</v>
      </c>
    </row>
    <row r="2260" spans="1:16" x14ac:dyDescent="0.25">
      <c r="A2260" s="5" t="s">
        <v>10069</v>
      </c>
      <c r="B2260" t="s">
        <v>6215</v>
      </c>
      <c r="C2260" t="s">
        <v>27</v>
      </c>
      <c r="D2260">
        <v>110007</v>
      </c>
      <c r="G2260">
        <v>3657391</v>
      </c>
      <c r="H2260">
        <v>1000</v>
      </c>
      <c r="I2260">
        <v>73148</v>
      </c>
      <c r="J2260" s="3">
        <v>45387.25</v>
      </c>
      <c r="K2260" s="3">
        <v>45411.041666666664</v>
      </c>
      <c r="L2260" s="3">
        <v>45412.041666666664</v>
      </c>
      <c r="M2260" t="s">
        <v>2323</v>
      </c>
      <c r="N2260" s="4" t="s">
        <v>7842</v>
      </c>
      <c r="P2260" t="s">
        <v>16</v>
      </c>
    </row>
    <row r="2261" spans="1:16" x14ac:dyDescent="0.25">
      <c r="A2261" s="5" t="s">
        <v>10070</v>
      </c>
      <c r="B2261" t="s">
        <v>6216</v>
      </c>
      <c r="C2261" t="s">
        <v>11819</v>
      </c>
      <c r="D2261">
        <v>412106</v>
      </c>
      <c r="H2261">
        <v>0</v>
      </c>
      <c r="I2261">
        <v>1500000</v>
      </c>
      <c r="J2261" s="3">
        <v>45387.211805555555</v>
      </c>
      <c r="K2261" s="3">
        <v>45418.208333333336</v>
      </c>
      <c r="L2261" s="3">
        <v>45419.208333333336</v>
      </c>
      <c r="M2261" t="s">
        <v>2324</v>
      </c>
      <c r="N2261" s="4" t="s">
        <v>7842</v>
      </c>
      <c r="P2261" t="s">
        <v>16</v>
      </c>
    </row>
    <row r="2262" spans="1:16" x14ac:dyDescent="0.25">
      <c r="A2262" s="5" t="s">
        <v>10071</v>
      </c>
      <c r="B2262" t="s">
        <v>6217</v>
      </c>
      <c r="C2262" t="s">
        <v>11783</v>
      </c>
      <c r="D2262">
        <v>110092</v>
      </c>
      <c r="G2262">
        <v>1991016</v>
      </c>
      <c r="H2262">
        <v>0</v>
      </c>
      <c r="I2262">
        <v>39820</v>
      </c>
      <c r="J2262" s="3">
        <v>45386.125</v>
      </c>
      <c r="K2262" s="3">
        <v>45408.125</v>
      </c>
      <c r="L2262" s="3">
        <v>45411.458333333336</v>
      </c>
      <c r="M2262" t="s">
        <v>2325</v>
      </c>
      <c r="N2262" s="4" t="s">
        <v>7842</v>
      </c>
      <c r="P2262" t="s">
        <v>16</v>
      </c>
    </row>
    <row r="2263" spans="1:16" x14ac:dyDescent="0.25">
      <c r="A2263" s="5" t="s">
        <v>10072</v>
      </c>
      <c r="B2263" t="s">
        <v>6218</v>
      </c>
      <c r="C2263" t="s">
        <v>11819</v>
      </c>
      <c r="D2263">
        <v>412106</v>
      </c>
      <c r="H2263">
        <v>0</v>
      </c>
      <c r="I2263">
        <v>2500000</v>
      </c>
      <c r="J2263" s="3">
        <v>45385.28125</v>
      </c>
      <c r="K2263" s="3">
        <v>45419.208333333336</v>
      </c>
      <c r="L2263" s="3">
        <v>45420.208333333336</v>
      </c>
      <c r="M2263" t="s">
        <v>2326</v>
      </c>
      <c r="N2263" s="4" t="s">
        <v>7842</v>
      </c>
      <c r="P2263" t="s">
        <v>16</v>
      </c>
    </row>
    <row r="2264" spans="1:16" x14ac:dyDescent="0.25">
      <c r="A2264" s="5" t="s">
        <v>10073</v>
      </c>
      <c r="B2264" t="s">
        <v>6219</v>
      </c>
      <c r="C2264" t="s">
        <v>11782</v>
      </c>
      <c r="D2264">
        <v>321203</v>
      </c>
      <c r="G2264">
        <v>3870003</v>
      </c>
      <c r="H2264">
        <v>0</v>
      </c>
      <c r="I2264">
        <v>96750</v>
      </c>
      <c r="J2264" s="3">
        <v>45385.25</v>
      </c>
      <c r="K2264" s="3">
        <v>45408.166666666664</v>
      </c>
      <c r="L2264" s="3">
        <v>45411.166666666664</v>
      </c>
      <c r="M2264" t="s">
        <v>2327</v>
      </c>
      <c r="N2264" s="4" t="s">
        <v>7842</v>
      </c>
      <c r="P2264" t="s">
        <v>16</v>
      </c>
    </row>
    <row r="2265" spans="1:16" x14ac:dyDescent="0.25">
      <c r="A2265" s="5" t="s">
        <v>10074</v>
      </c>
      <c r="B2265" t="s">
        <v>6220</v>
      </c>
      <c r="C2265" t="s">
        <v>11777</v>
      </c>
      <c r="D2265">
        <v>410210</v>
      </c>
      <c r="H2265">
        <v>0</v>
      </c>
      <c r="I2265">
        <v>0</v>
      </c>
      <c r="J2265" s="3">
        <v>45385.208333333336</v>
      </c>
      <c r="K2265" s="3">
        <v>45411.125</v>
      </c>
      <c r="L2265" s="3">
        <v>45412.125</v>
      </c>
      <c r="M2265" t="s">
        <v>2328</v>
      </c>
      <c r="N2265" s="4" t="s">
        <v>7842</v>
      </c>
      <c r="P2265" t="s">
        <v>16</v>
      </c>
    </row>
    <row r="2266" spans="1:16" x14ac:dyDescent="0.25">
      <c r="A2266" s="5" t="s">
        <v>10075</v>
      </c>
      <c r="B2266" t="s">
        <v>6221</v>
      </c>
      <c r="C2266" t="s">
        <v>30</v>
      </c>
      <c r="D2266">
        <v>194103</v>
      </c>
      <c r="G2266">
        <v>1940235</v>
      </c>
      <c r="H2266">
        <v>590</v>
      </c>
      <c r="I2266">
        <v>39000</v>
      </c>
      <c r="J2266" s="3">
        <v>45385.1875</v>
      </c>
      <c r="K2266" s="3">
        <v>45412.229166666664</v>
      </c>
      <c r="L2266" s="3">
        <v>45416.208333333336</v>
      </c>
      <c r="M2266" t="s">
        <v>2329</v>
      </c>
      <c r="N2266" s="4" t="s">
        <v>7842</v>
      </c>
      <c r="P2266" t="s">
        <v>16</v>
      </c>
    </row>
    <row r="2267" spans="1:16" x14ac:dyDescent="0.25">
      <c r="A2267" s="5" t="s">
        <v>10076</v>
      </c>
      <c r="B2267" t="s">
        <v>6222</v>
      </c>
      <c r="C2267" t="s">
        <v>11805</v>
      </c>
      <c r="D2267">
        <v>273007</v>
      </c>
      <c r="H2267">
        <v>0</v>
      </c>
      <c r="I2267">
        <v>0</v>
      </c>
      <c r="J2267" s="3">
        <v>45385.1875</v>
      </c>
      <c r="K2267" s="3">
        <v>45409.125</v>
      </c>
      <c r="L2267" s="3">
        <v>45411.125</v>
      </c>
      <c r="M2267" t="s">
        <v>2330</v>
      </c>
      <c r="N2267" s="4" t="s">
        <v>7842</v>
      </c>
      <c r="P2267" t="s">
        <v>16</v>
      </c>
    </row>
    <row r="2268" spans="1:16" x14ac:dyDescent="0.25">
      <c r="A2268" s="5" t="s">
        <v>10077</v>
      </c>
      <c r="B2268" t="s">
        <v>6223</v>
      </c>
      <c r="C2268" t="s">
        <v>30</v>
      </c>
      <c r="D2268">
        <v>193123</v>
      </c>
      <c r="G2268">
        <v>353641</v>
      </c>
      <c r="H2268">
        <v>590</v>
      </c>
      <c r="I2268">
        <v>7000</v>
      </c>
      <c r="J2268" s="3">
        <v>45385.416666666664</v>
      </c>
      <c r="K2268" s="3">
        <v>45412.208333333336</v>
      </c>
      <c r="L2268" s="3">
        <v>45421.166666666664</v>
      </c>
      <c r="M2268" t="s">
        <v>2331</v>
      </c>
      <c r="N2268" s="4" t="s">
        <v>7842</v>
      </c>
      <c r="P2268" t="s">
        <v>16</v>
      </c>
    </row>
    <row r="2269" spans="1:16" x14ac:dyDescent="0.25">
      <c r="A2269" s="5" t="s">
        <v>10078</v>
      </c>
      <c r="B2269" t="s">
        <v>6224</v>
      </c>
      <c r="C2269" t="s">
        <v>11819</v>
      </c>
      <c r="D2269">
        <v>410501</v>
      </c>
      <c r="H2269">
        <v>0</v>
      </c>
      <c r="I2269">
        <v>480000</v>
      </c>
      <c r="J2269" s="3">
        <v>45384.236111111109</v>
      </c>
      <c r="K2269" s="3">
        <v>45415.208333333336</v>
      </c>
      <c r="L2269" s="3">
        <v>45418.416666666664</v>
      </c>
      <c r="M2269" t="s">
        <v>2332</v>
      </c>
      <c r="N2269" s="4" t="s">
        <v>7842</v>
      </c>
      <c r="P2269" t="s">
        <v>16</v>
      </c>
    </row>
    <row r="2270" spans="1:16" x14ac:dyDescent="0.25">
      <c r="A2270" s="5" t="s">
        <v>10079</v>
      </c>
      <c r="B2270" t="s">
        <v>6225</v>
      </c>
      <c r="C2270" t="s">
        <v>11819</v>
      </c>
      <c r="D2270">
        <v>412106</v>
      </c>
      <c r="H2270">
        <v>0</v>
      </c>
      <c r="I2270">
        <v>500000</v>
      </c>
      <c r="J2270" s="3">
        <v>45384.145833333336</v>
      </c>
      <c r="K2270" s="3">
        <v>45418.208333333336</v>
      </c>
      <c r="L2270" s="3">
        <v>45419.208333333336</v>
      </c>
      <c r="M2270" t="s">
        <v>2333</v>
      </c>
      <c r="N2270" s="4" t="s">
        <v>7842</v>
      </c>
      <c r="P2270" t="s">
        <v>16</v>
      </c>
    </row>
    <row r="2271" spans="1:16" x14ac:dyDescent="0.25">
      <c r="A2271" s="5" t="s">
        <v>10080</v>
      </c>
      <c r="B2271" t="s">
        <v>6226</v>
      </c>
      <c r="C2271" t="s">
        <v>11820</v>
      </c>
      <c r="D2271">
        <v>752050</v>
      </c>
      <c r="G2271">
        <v>9500000</v>
      </c>
      <c r="H2271">
        <v>1770</v>
      </c>
      <c r="I2271">
        <v>0</v>
      </c>
      <c r="J2271" s="3">
        <v>45384.083333333336</v>
      </c>
      <c r="K2271" s="3">
        <v>45412.416666666664</v>
      </c>
      <c r="L2271" s="3">
        <v>45414.416666666664</v>
      </c>
      <c r="M2271" t="s">
        <v>2334</v>
      </c>
      <c r="N2271" s="4" t="s">
        <v>7842</v>
      </c>
      <c r="P2271" t="s">
        <v>16</v>
      </c>
    </row>
    <row r="2272" spans="1:16" x14ac:dyDescent="0.25">
      <c r="A2272" s="5" t="s">
        <v>10081</v>
      </c>
      <c r="B2272" t="s">
        <v>6227</v>
      </c>
      <c r="C2272" t="s">
        <v>11821</v>
      </c>
      <c r="D2272">
        <v>695551</v>
      </c>
      <c r="H2272">
        <v>590</v>
      </c>
      <c r="I2272">
        <v>42000</v>
      </c>
      <c r="J2272" s="3">
        <v>45383.25</v>
      </c>
      <c r="K2272" s="3">
        <v>45408.083333333336</v>
      </c>
      <c r="L2272" s="3">
        <v>45409.104166666664</v>
      </c>
      <c r="M2272" t="s">
        <v>2335</v>
      </c>
      <c r="N2272" s="4" t="s">
        <v>7842</v>
      </c>
      <c r="P2272" t="s">
        <v>16</v>
      </c>
    </row>
    <row r="2273" spans="1:16" x14ac:dyDescent="0.25">
      <c r="A2273" s="5" t="s">
        <v>10082</v>
      </c>
      <c r="B2273" t="s">
        <v>6228</v>
      </c>
      <c r="C2273" t="s">
        <v>55</v>
      </c>
      <c r="D2273">
        <v>785699</v>
      </c>
      <c r="H2273">
        <v>0</v>
      </c>
      <c r="I2273">
        <v>2425000</v>
      </c>
      <c r="J2273" s="3">
        <v>45383.208333333336</v>
      </c>
      <c r="K2273" s="3">
        <v>45411.125</v>
      </c>
      <c r="L2273" s="3">
        <v>45412.125</v>
      </c>
      <c r="M2273" t="s">
        <v>2336</v>
      </c>
      <c r="N2273" s="4" t="s">
        <v>7842</v>
      </c>
      <c r="P2273" t="s">
        <v>16</v>
      </c>
    </row>
    <row r="2274" spans="1:16" x14ac:dyDescent="0.25">
      <c r="A2274" s="5" t="s">
        <v>10083</v>
      </c>
      <c r="B2274" t="s">
        <v>6229</v>
      </c>
      <c r="C2274" t="s">
        <v>55</v>
      </c>
      <c r="D2274">
        <v>785699</v>
      </c>
      <c r="H2274">
        <v>0</v>
      </c>
      <c r="I2274">
        <v>0</v>
      </c>
      <c r="J2274" s="3">
        <v>45383.208333333336</v>
      </c>
      <c r="K2274" s="3">
        <v>45407.208333333336</v>
      </c>
      <c r="L2274" s="3">
        <v>45408.458333333336</v>
      </c>
      <c r="M2274" t="s">
        <v>2337</v>
      </c>
      <c r="N2274" s="4" t="s">
        <v>7842</v>
      </c>
      <c r="P2274" t="s">
        <v>16</v>
      </c>
    </row>
    <row r="2275" spans="1:16" x14ac:dyDescent="0.25">
      <c r="A2275" s="5" t="s">
        <v>10084</v>
      </c>
      <c r="B2275" t="s">
        <v>6230</v>
      </c>
      <c r="C2275" t="s">
        <v>11822</v>
      </c>
      <c r="D2275">
        <v>600100</v>
      </c>
      <c r="H2275">
        <v>0</v>
      </c>
      <c r="I2275">
        <v>32000</v>
      </c>
      <c r="J2275" s="3">
        <v>45383.135416666664</v>
      </c>
      <c r="K2275" s="3">
        <v>45421.125</v>
      </c>
      <c r="L2275" s="3">
        <v>45421.145833333336</v>
      </c>
      <c r="M2275" t="s">
        <v>2338</v>
      </c>
      <c r="N2275" s="4" t="s">
        <v>7842</v>
      </c>
      <c r="P2275" t="s">
        <v>16</v>
      </c>
    </row>
    <row r="2276" spans="1:16" x14ac:dyDescent="0.25">
      <c r="A2276" s="5" t="s">
        <v>10085</v>
      </c>
      <c r="B2276" t="s">
        <v>6231</v>
      </c>
      <c r="C2276" t="s">
        <v>11820</v>
      </c>
      <c r="D2276">
        <v>752050</v>
      </c>
      <c r="H2276">
        <v>0</v>
      </c>
      <c r="I2276">
        <v>0</v>
      </c>
      <c r="J2276" s="3">
        <v>45379.208333333336</v>
      </c>
      <c r="K2276" s="3">
        <v>45414.458333333336</v>
      </c>
      <c r="L2276" s="3">
        <v>45415.458333333336</v>
      </c>
      <c r="M2276" t="s">
        <v>2339</v>
      </c>
      <c r="N2276" s="4" t="s">
        <v>7842</v>
      </c>
      <c r="P2276" t="s">
        <v>16</v>
      </c>
    </row>
    <row r="2277" spans="1:16" x14ac:dyDescent="0.25">
      <c r="A2277" s="5" t="s">
        <v>10086</v>
      </c>
      <c r="B2277" t="s">
        <v>6232</v>
      </c>
      <c r="C2277" t="s">
        <v>11814</v>
      </c>
      <c r="D2277">
        <v>603102</v>
      </c>
      <c r="G2277">
        <v>12980000</v>
      </c>
      <c r="H2277">
        <v>0</v>
      </c>
      <c r="I2277">
        <v>259600</v>
      </c>
      <c r="J2277" s="3">
        <v>45379.458333333336</v>
      </c>
      <c r="K2277" s="3">
        <v>45412.125</v>
      </c>
      <c r="L2277" s="3">
        <v>45414.145833333336</v>
      </c>
      <c r="M2277" t="s">
        <v>2340</v>
      </c>
      <c r="N2277" s="4" t="s">
        <v>7842</v>
      </c>
      <c r="P2277" t="s">
        <v>16</v>
      </c>
    </row>
    <row r="2278" spans="1:16" x14ac:dyDescent="0.25">
      <c r="A2278" s="5" t="s">
        <v>10087</v>
      </c>
      <c r="B2278" t="s">
        <v>6233</v>
      </c>
      <c r="C2278" t="s">
        <v>11789</v>
      </c>
      <c r="D2278">
        <v>110016</v>
      </c>
      <c r="H2278">
        <v>0</v>
      </c>
      <c r="I2278">
        <v>0</v>
      </c>
      <c r="J2278" s="3">
        <v>45378.125</v>
      </c>
      <c r="K2278" s="3">
        <v>45412.125</v>
      </c>
      <c r="L2278" s="3">
        <v>45413.125</v>
      </c>
      <c r="M2278" t="s">
        <v>2341</v>
      </c>
      <c r="N2278" s="4" t="s">
        <v>7842</v>
      </c>
      <c r="P2278" t="s">
        <v>16</v>
      </c>
    </row>
    <row r="2279" spans="1:16" x14ac:dyDescent="0.25">
      <c r="A2279" s="5" t="s">
        <v>10088</v>
      </c>
      <c r="B2279" t="s">
        <v>6234</v>
      </c>
      <c r="C2279" t="s">
        <v>11823</v>
      </c>
      <c r="D2279">
        <v>500032</v>
      </c>
      <c r="H2279">
        <v>0</v>
      </c>
      <c r="I2279">
        <v>3000000</v>
      </c>
      <c r="J2279" s="3">
        <v>45367.208333333336</v>
      </c>
      <c r="K2279" s="3">
        <v>45420.208333333336</v>
      </c>
      <c r="L2279" s="3">
        <v>45422.208333333336</v>
      </c>
      <c r="M2279" t="s">
        <v>2342</v>
      </c>
      <c r="N2279" s="4" t="s">
        <v>7842</v>
      </c>
      <c r="P2279" t="s">
        <v>16</v>
      </c>
    </row>
    <row r="2280" spans="1:16" x14ac:dyDescent="0.25">
      <c r="A2280" s="5" t="s">
        <v>10089</v>
      </c>
      <c r="B2280" t="s">
        <v>6235</v>
      </c>
      <c r="C2280" t="s">
        <v>11824</v>
      </c>
      <c r="D2280">
        <v>384002</v>
      </c>
      <c r="H2280">
        <v>5000</v>
      </c>
      <c r="I2280">
        <v>0</v>
      </c>
      <c r="J2280" s="3">
        <v>45366.083333333336</v>
      </c>
      <c r="K2280" s="3">
        <v>45455.125</v>
      </c>
      <c r="L2280" s="3">
        <v>45456.125</v>
      </c>
      <c r="M2280" t="s">
        <v>2343</v>
      </c>
      <c r="N2280" s="4" t="s">
        <v>7842</v>
      </c>
      <c r="P2280" t="s">
        <v>16</v>
      </c>
    </row>
    <row r="2281" spans="1:16" x14ac:dyDescent="0.25">
      <c r="A2281" s="5" t="s">
        <v>10090</v>
      </c>
      <c r="B2281" t="s">
        <v>6236</v>
      </c>
      <c r="C2281" t="s">
        <v>11824</v>
      </c>
      <c r="D2281">
        <v>383430</v>
      </c>
      <c r="H2281">
        <v>5000</v>
      </c>
      <c r="I2281">
        <v>0</v>
      </c>
      <c r="J2281" s="3">
        <v>45366.041666666664</v>
      </c>
      <c r="K2281" s="3">
        <v>45455.125</v>
      </c>
      <c r="L2281" s="3">
        <v>45456.125</v>
      </c>
      <c r="M2281" t="s">
        <v>2344</v>
      </c>
      <c r="N2281" s="4" t="s">
        <v>7842</v>
      </c>
      <c r="P2281" t="s">
        <v>16</v>
      </c>
    </row>
    <row r="2282" spans="1:16" x14ac:dyDescent="0.25">
      <c r="A2282" s="5" t="s">
        <v>10091</v>
      </c>
      <c r="B2282" t="s">
        <v>6237</v>
      </c>
      <c r="C2282" t="s">
        <v>11824</v>
      </c>
      <c r="D2282">
        <v>382405</v>
      </c>
      <c r="H2282">
        <v>5000</v>
      </c>
      <c r="I2282">
        <v>0</v>
      </c>
      <c r="J2282" s="3">
        <v>45366.510416666664</v>
      </c>
      <c r="K2282" s="3">
        <v>45455.125</v>
      </c>
      <c r="L2282" s="3">
        <v>45456.125</v>
      </c>
      <c r="M2282" t="s">
        <v>2345</v>
      </c>
      <c r="N2282" s="4" t="s">
        <v>7842</v>
      </c>
      <c r="P2282" t="s">
        <v>16</v>
      </c>
    </row>
    <row r="2283" spans="1:16" x14ac:dyDescent="0.25">
      <c r="A2283" s="5" t="s">
        <v>10092</v>
      </c>
      <c r="B2283" t="s">
        <v>6238</v>
      </c>
      <c r="C2283" t="s">
        <v>11824</v>
      </c>
      <c r="D2283">
        <v>734010</v>
      </c>
      <c r="G2283">
        <v>135452083</v>
      </c>
      <c r="H2283">
        <v>10000</v>
      </c>
      <c r="I2283">
        <v>2709040</v>
      </c>
      <c r="J2283" s="3">
        <v>45366.46875</v>
      </c>
      <c r="K2283" s="3">
        <v>45427.208333333336</v>
      </c>
      <c r="L2283" s="3">
        <v>45433.458333333336</v>
      </c>
      <c r="M2283" t="s">
        <v>2346</v>
      </c>
      <c r="N2283" s="4" t="s">
        <v>7842</v>
      </c>
      <c r="P2283" t="s">
        <v>16</v>
      </c>
    </row>
    <row r="2284" spans="1:16" x14ac:dyDescent="0.25">
      <c r="A2284" s="5" t="s">
        <v>10093</v>
      </c>
      <c r="B2284" t="s">
        <v>6239</v>
      </c>
      <c r="C2284" t="s">
        <v>11824</v>
      </c>
      <c r="D2284">
        <v>520013</v>
      </c>
      <c r="G2284">
        <v>4765500000</v>
      </c>
      <c r="H2284">
        <v>50000</v>
      </c>
      <c r="I2284">
        <v>47700000</v>
      </c>
      <c r="J2284" s="3">
        <v>45365.246527777781</v>
      </c>
      <c r="K2284" s="3">
        <v>45425.208333333336</v>
      </c>
      <c r="L2284" s="3">
        <v>45426.208333333336</v>
      </c>
      <c r="M2284" t="s">
        <v>2347</v>
      </c>
      <c r="N2284" s="4" t="s">
        <v>7842</v>
      </c>
      <c r="P2284" t="s">
        <v>16</v>
      </c>
    </row>
    <row r="2285" spans="1:16" x14ac:dyDescent="0.25">
      <c r="A2285" s="5" t="s">
        <v>10094</v>
      </c>
      <c r="B2285" t="s">
        <v>6240</v>
      </c>
      <c r="C2285" t="s">
        <v>11825</v>
      </c>
      <c r="D2285">
        <v>110066</v>
      </c>
      <c r="H2285">
        <v>0</v>
      </c>
      <c r="I2285">
        <v>2800000</v>
      </c>
      <c r="J2285" s="3">
        <v>45364.5</v>
      </c>
      <c r="K2285" s="3">
        <v>45414.125</v>
      </c>
      <c r="L2285" s="3">
        <v>45415.125</v>
      </c>
      <c r="M2285" t="s">
        <v>2348</v>
      </c>
      <c r="N2285" s="4" t="s">
        <v>7842</v>
      </c>
      <c r="P2285" t="s">
        <v>16</v>
      </c>
    </row>
    <row r="2286" spans="1:16" x14ac:dyDescent="0.25">
      <c r="A2286" s="5" t="s">
        <v>10095</v>
      </c>
      <c r="B2286" t="s">
        <v>6241</v>
      </c>
      <c r="C2286" t="s">
        <v>36</v>
      </c>
      <c r="D2286">
        <v>382428</v>
      </c>
      <c r="G2286">
        <v>16619703</v>
      </c>
      <c r="H2286">
        <v>0</v>
      </c>
      <c r="I2286">
        <v>332395</v>
      </c>
      <c r="J2286" s="3">
        <v>45364.416666666664</v>
      </c>
      <c r="K2286" s="3">
        <v>45418.041666666664</v>
      </c>
      <c r="L2286" s="3">
        <v>45420.125</v>
      </c>
      <c r="M2286" t="s">
        <v>2349</v>
      </c>
      <c r="N2286" s="4" t="s">
        <v>7842</v>
      </c>
      <c r="P2286" t="s">
        <v>16</v>
      </c>
    </row>
    <row r="2287" spans="1:16" x14ac:dyDescent="0.25">
      <c r="A2287" s="5" t="s">
        <v>10096</v>
      </c>
      <c r="B2287" t="s">
        <v>6242</v>
      </c>
      <c r="C2287" t="s">
        <v>11826</v>
      </c>
      <c r="D2287">
        <v>750017</v>
      </c>
      <c r="G2287">
        <v>6306500000</v>
      </c>
      <c r="H2287">
        <v>23600</v>
      </c>
      <c r="I2287">
        <v>10000000</v>
      </c>
      <c r="J2287" s="3">
        <v>45362.083333333336</v>
      </c>
      <c r="K2287" s="3">
        <v>45434.125</v>
      </c>
      <c r="L2287" s="3">
        <v>45436.125</v>
      </c>
      <c r="M2287" t="s">
        <v>2350</v>
      </c>
      <c r="N2287" s="4" t="s">
        <v>7842</v>
      </c>
      <c r="P2287" t="s">
        <v>16</v>
      </c>
    </row>
    <row r="2288" spans="1:16" x14ac:dyDescent="0.25">
      <c r="A2288" s="5" t="s">
        <v>10097</v>
      </c>
      <c r="B2288" t="s">
        <v>6243</v>
      </c>
      <c r="C2288" t="s">
        <v>11824</v>
      </c>
      <c r="D2288">
        <v>641034</v>
      </c>
      <c r="G2288">
        <v>349992000</v>
      </c>
      <c r="H2288">
        <v>11800</v>
      </c>
      <c r="I2288">
        <v>3500000</v>
      </c>
      <c r="J2288" s="3">
        <v>45358.236111111109</v>
      </c>
      <c r="K2288" s="3">
        <v>45434.125</v>
      </c>
      <c r="L2288" s="3">
        <v>45443.125</v>
      </c>
      <c r="M2288" t="s">
        <v>2351</v>
      </c>
      <c r="N2288" s="4" t="s">
        <v>7842</v>
      </c>
      <c r="P2288" t="s">
        <v>16</v>
      </c>
    </row>
    <row r="2289" spans="1:16" x14ac:dyDescent="0.25">
      <c r="A2289" s="5" t="s">
        <v>10098</v>
      </c>
      <c r="B2289" t="s">
        <v>6244</v>
      </c>
      <c r="C2289" t="s">
        <v>11824</v>
      </c>
      <c r="D2289">
        <v>700087</v>
      </c>
      <c r="G2289">
        <v>1599387932</v>
      </c>
      <c r="H2289">
        <v>10000</v>
      </c>
      <c r="I2289">
        <v>15993879</v>
      </c>
      <c r="J2289" s="3">
        <v>45350.166666666664</v>
      </c>
      <c r="K2289" s="3">
        <v>45449.458333333336</v>
      </c>
      <c r="L2289" s="3">
        <v>45450.458333333336</v>
      </c>
      <c r="M2289" t="s">
        <v>2352</v>
      </c>
      <c r="N2289" s="4" t="s">
        <v>7842</v>
      </c>
      <c r="P2289" t="s">
        <v>16</v>
      </c>
    </row>
    <row r="2290" spans="1:16" x14ac:dyDescent="0.25">
      <c r="A2290" s="5" t="s">
        <v>10099</v>
      </c>
      <c r="B2290" t="s">
        <v>6245</v>
      </c>
      <c r="C2290" t="s">
        <v>11807</v>
      </c>
      <c r="D2290">
        <v>600045</v>
      </c>
      <c r="H2290">
        <v>5900</v>
      </c>
      <c r="I2290">
        <v>1660000</v>
      </c>
      <c r="J2290" s="3">
        <v>45346.5</v>
      </c>
      <c r="K2290" s="3">
        <v>45422.125</v>
      </c>
      <c r="L2290" s="3">
        <v>45423.125</v>
      </c>
      <c r="M2290" t="s">
        <v>2353</v>
      </c>
      <c r="N2290" s="4" t="s">
        <v>7842</v>
      </c>
      <c r="P2290" t="s">
        <v>16</v>
      </c>
    </row>
    <row r="2291" spans="1:16" x14ac:dyDescent="0.25">
      <c r="A2291" s="5" t="s">
        <v>10100</v>
      </c>
      <c r="B2291" t="s">
        <v>6246</v>
      </c>
      <c r="C2291" t="s">
        <v>35</v>
      </c>
      <c r="D2291">
        <v>734014</v>
      </c>
      <c r="G2291">
        <v>162799911</v>
      </c>
      <c r="H2291">
        <v>11800</v>
      </c>
      <c r="I2291">
        <v>2035000</v>
      </c>
      <c r="J2291" s="3">
        <v>45343.284722222219</v>
      </c>
      <c r="K2291" s="3">
        <v>45411.166666666664</v>
      </c>
      <c r="L2291" s="3">
        <v>45412.166666666664</v>
      </c>
      <c r="M2291" t="s">
        <v>2354</v>
      </c>
      <c r="N2291" s="4" t="s">
        <v>7842</v>
      </c>
      <c r="P2291" t="s">
        <v>16</v>
      </c>
    </row>
    <row r="2292" spans="1:16" x14ac:dyDescent="0.25">
      <c r="A2292" s="5" t="s">
        <v>10101</v>
      </c>
      <c r="B2292" t="s">
        <v>6247</v>
      </c>
      <c r="C2292" t="s">
        <v>11824</v>
      </c>
      <c r="D2292">
        <v>474007</v>
      </c>
      <c r="G2292">
        <v>2991500000</v>
      </c>
      <c r="H2292">
        <v>35400</v>
      </c>
      <c r="I2292">
        <v>29915000</v>
      </c>
      <c r="J2292" s="3">
        <v>45335.4375</v>
      </c>
      <c r="K2292" s="3">
        <v>45425.229166666664</v>
      </c>
      <c r="L2292" s="3">
        <v>45427.520833333336</v>
      </c>
      <c r="M2292" t="s">
        <v>2355</v>
      </c>
      <c r="N2292" s="4" t="s">
        <v>7842</v>
      </c>
      <c r="P2292" t="s">
        <v>16</v>
      </c>
    </row>
    <row r="2293" spans="1:16" x14ac:dyDescent="0.25">
      <c r="A2293" s="5" t="s">
        <v>10102</v>
      </c>
      <c r="B2293" t="s">
        <v>6248</v>
      </c>
      <c r="C2293" t="s">
        <v>11824</v>
      </c>
      <c r="D2293">
        <v>700087</v>
      </c>
      <c r="G2293">
        <v>2030688956</v>
      </c>
      <c r="H2293">
        <v>30000</v>
      </c>
      <c r="I2293">
        <v>20306890</v>
      </c>
      <c r="J2293" s="3">
        <v>45324.25</v>
      </c>
      <c r="K2293" s="3">
        <v>45461.458333333336</v>
      </c>
      <c r="L2293" s="3">
        <v>45464.458333333336</v>
      </c>
      <c r="M2293" t="s">
        <v>2356</v>
      </c>
      <c r="N2293" s="4" t="s">
        <v>7842</v>
      </c>
      <c r="P2293" t="s">
        <v>16</v>
      </c>
    </row>
    <row r="2294" spans="1:16" x14ac:dyDescent="0.25">
      <c r="A2294" s="5" t="s">
        <v>10103</v>
      </c>
      <c r="B2294" t="s">
        <v>6249</v>
      </c>
      <c r="C2294" t="s">
        <v>11824</v>
      </c>
      <c r="D2294">
        <v>734010</v>
      </c>
      <c r="G2294">
        <v>1362700000</v>
      </c>
      <c r="H2294">
        <v>20000</v>
      </c>
      <c r="I2294">
        <v>13627000</v>
      </c>
      <c r="J2294" s="3">
        <v>45306.166666666664</v>
      </c>
      <c r="K2294" s="3">
        <v>45432.208333333336</v>
      </c>
      <c r="L2294" s="3">
        <v>45440.458333333336</v>
      </c>
      <c r="M2294" t="s">
        <v>2357</v>
      </c>
      <c r="N2294" s="4" t="s">
        <v>7842</v>
      </c>
      <c r="P2294" t="s">
        <v>16</v>
      </c>
    </row>
    <row r="2295" spans="1:16" x14ac:dyDescent="0.25">
      <c r="A2295" s="5" t="s">
        <v>10104</v>
      </c>
      <c r="B2295" t="s">
        <v>6250</v>
      </c>
      <c r="C2295" t="s">
        <v>11826</v>
      </c>
      <c r="D2295">
        <v>800001</v>
      </c>
      <c r="H2295">
        <v>23600</v>
      </c>
      <c r="I2295">
        <v>137700000</v>
      </c>
      <c r="J2295" s="3">
        <v>45287.041666666664</v>
      </c>
      <c r="K2295" s="3">
        <v>45443.125</v>
      </c>
      <c r="L2295" s="3">
        <v>45446.145833333336</v>
      </c>
      <c r="M2295" t="s">
        <v>2358</v>
      </c>
      <c r="N2295" s="4" t="s">
        <v>7842</v>
      </c>
      <c r="P2295" t="s">
        <v>16</v>
      </c>
    </row>
    <row r="2296" spans="1:16" x14ac:dyDescent="0.25">
      <c r="A2296" s="5" t="s">
        <v>10105</v>
      </c>
      <c r="B2296" t="s">
        <v>6251</v>
      </c>
      <c r="C2296" t="s">
        <v>11827</v>
      </c>
      <c r="D2296">
        <v>110008</v>
      </c>
      <c r="H2296">
        <v>0</v>
      </c>
      <c r="I2296">
        <v>0</v>
      </c>
      <c r="J2296" s="3">
        <v>45405.25</v>
      </c>
      <c r="K2296" s="3">
        <v>45435.25</v>
      </c>
      <c r="L2296" s="3">
        <v>45437.104166666664</v>
      </c>
      <c r="M2296" t="s">
        <v>2359</v>
      </c>
      <c r="N2296" s="4" t="s">
        <v>7842</v>
      </c>
      <c r="P2296" t="s">
        <v>16</v>
      </c>
    </row>
    <row r="2297" spans="1:16" x14ac:dyDescent="0.25">
      <c r="A2297" s="5" t="s">
        <v>10106</v>
      </c>
      <c r="B2297" t="s">
        <v>6252</v>
      </c>
      <c r="C2297" t="s">
        <v>29</v>
      </c>
      <c r="D2297">
        <v>302014</v>
      </c>
      <c r="G2297">
        <v>90029</v>
      </c>
      <c r="H2297">
        <v>0</v>
      </c>
      <c r="I2297">
        <v>1801</v>
      </c>
      <c r="J2297" s="3">
        <v>45405.25</v>
      </c>
      <c r="K2297" s="3">
        <v>45413.458333333336</v>
      </c>
      <c r="L2297" s="3">
        <v>45414.479166666664</v>
      </c>
      <c r="M2297" t="s">
        <v>2360</v>
      </c>
      <c r="N2297" s="4" t="s">
        <v>7842</v>
      </c>
      <c r="P2297" t="s">
        <v>16</v>
      </c>
    </row>
    <row r="2298" spans="1:16" x14ac:dyDescent="0.25">
      <c r="A2298" s="5" t="s">
        <v>10107</v>
      </c>
      <c r="B2298" t="s">
        <v>6253</v>
      </c>
      <c r="C2298" t="s">
        <v>11828</v>
      </c>
      <c r="D2298">
        <v>382355</v>
      </c>
      <c r="G2298">
        <v>5697381</v>
      </c>
      <c r="H2298">
        <v>1000</v>
      </c>
      <c r="I2298">
        <v>113948</v>
      </c>
      <c r="J2298" s="3">
        <v>45405.25</v>
      </c>
      <c r="K2298" s="3">
        <v>45420.125</v>
      </c>
      <c r="L2298" s="3">
        <v>45421.125</v>
      </c>
      <c r="M2298" t="s">
        <v>2361</v>
      </c>
      <c r="N2298" s="4" t="s">
        <v>7842</v>
      </c>
      <c r="P2298" t="s">
        <v>16</v>
      </c>
    </row>
    <row r="2299" spans="1:16" x14ac:dyDescent="0.25">
      <c r="A2299" s="5" t="s">
        <v>10108</v>
      </c>
      <c r="B2299" t="s">
        <v>6254</v>
      </c>
      <c r="C2299" t="s">
        <v>11781</v>
      </c>
      <c r="D2299">
        <v>208016</v>
      </c>
      <c r="G2299">
        <v>5361003</v>
      </c>
      <c r="H2299">
        <v>0</v>
      </c>
      <c r="I2299">
        <v>0</v>
      </c>
      <c r="J2299" s="3">
        <v>45405.25</v>
      </c>
      <c r="K2299" s="3">
        <v>45412.25</v>
      </c>
      <c r="L2299" s="3">
        <v>45413.416666666664</v>
      </c>
      <c r="M2299" t="s">
        <v>2362</v>
      </c>
      <c r="N2299" s="4" t="s">
        <v>7842</v>
      </c>
      <c r="P2299" t="s">
        <v>16</v>
      </c>
    </row>
    <row r="2300" spans="1:16" x14ac:dyDescent="0.25">
      <c r="A2300" s="5" t="s">
        <v>10109</v>
      </c>
      <c r="B2300" t="s">
        <v>6255</v>
      </c>
      <c r="C2300" t="s">
        <v>11779</v>
      </c>
      <c r="D2300">
        <v>743405</v>
      </c>
      <c r="G2300">
        <v>4849800</v>
      </c>
      <c r="H2300">
        <v>1500</v>
      </c>
      <c r="I2300">
        <v>96996</v>
      </c>
      <c r="J2300" s="3">
        <v>45405.25</v>
      </c>
      <c r="K2300" s="3">
        <v>45426.25</v>
      </c>
      <c r="L2300" s="3">
        <v>45427.25</v>
      </c>
      <c r="M2300" t="s">
        <v>2363</v>
      </c>
      <c r="N2300" s="4" t="s">
        <v>7842</v>
      </c>
      <c r="P2300" t="s">
        <v>16</v>
      </c>
    </row>
    <row r="2301" spans="1:16" x14ac:dyDescent="0.25">
      <c r="A2301" s="5" t="s">
        <v>10110</v>
      </c>
      <c r="B2301" t="s">
        <v>6256</v>
      </c>
      <c r="C2301" t="s">
        <v>27</v>
      </c>
      <c r="D2301">
        <v>110007</v>
      </c>
      <c r="G2301">
        <v>15694356</v>
      </c>
      <c r="H2301">
        <v>1000</v>
      </c>
      <c r="I2301">
        <v>313887</v>
      </c>
      <c r="J2301" s="3">
        <v>45405.25</v>
      </c>
      <c r="K2301" s="3">
        <v>45418.041666666664</v>
      </c>
      <c r="L2301" s="3">
        <v>45419.041666666664</v>
      </c>
      <c r="M2301" t="s">
        <v>2364</v>
      </c>
      <c r="N2301" s="4" t="s">
        <v>7842</v>
      </c>
      <c r="P2301" t="s">
        <v>16</v>
      </c>
    </row>
    <row r="2302" spans="1:16" x14ac:dyDescent="0.25">
      <c r="A2302" s="5" t="s">
        <v>10111</v>
      </c>
      <c r="B2302" t="s">
        <v>6257</v>
      </c>
      <c r="C2302" t="s">
        <v>27</v>
      </c>
      <c r="D2302">
        <v>110007</v>
      </c>
      <c r="G2302">
        <v>957708</v>
      </c>
      <c r="H2302">
        <v>500</v>
      </c>
      <c r="I2302">
        <v>19154</v>
      </c>
      <c r="J2302" s="3">
        <v>45405.25</v>
      </c>
      <c r="K2302" s="3">
        <v>45411.041666666664</v>
      </c>
      <c r="L2302" s="3">
        <v>45412.041666666664</v>
      </c>
      <c r="M2302" t="s">
        <v>2365</v>
      </c>
      <c r="N2302" s="4" t="s">
        <v>7842</v>
      </c>
      <c r="P2302" t="s">
        <v>16</v>
      </c>
    </row>
    <row r="2303" spans="1:16" x14ac:dyDescent="0.25">
      <c r="A2303" s="5" t="s">
        <v>10112</v>
      </c>
      <c r="B2303" t="s">
        <v>6258</v>
      </c>
      <c r="C2303" t="s">
        <v>11782</v>
      </c>
      <c r="D2303">
        <v>524314</v>
      </c>
      <c r="G2303">
        <v>6474363</v>
      </c>
      <c r="H2303">
        <v>0</v>
      </c>
      <c r="I2303">
        <v>161859</v>
      </c>
      <c r="J2303" s="3">
        <v>45405.25</v>
      </c>
      <c r="K2303" s="3">
        <v>45427.458333333336</v>
      </c>
      <c r="L2303" s="3">
        <v>45428.479166666664</v>
      </c>
      <c r="M2303" t="s">
        <v>2366</v>
      </c>
      <c r="N2303" s="4" t="s">
        <v>7842</v>
      </c>
      <c r="P2303" t="s">
        <v>16</v>
      </c>
    </row>
    <row r="2304" spans="1:16" x14ac:dyDescent="0.25">
      <c r="A2304" s="5" t="s">
        <v>10113</v>
      </c>
      <c r="B2304" t="s">
        <v>6259</v>
      </c>
      <c r="C2304" t="s">
        <v>11782</v>
      </c>
      <c r="D2304">
        <v>464661</v>
      </c>
      <c r="G2304">
        <v>125000</v>
      </c>
      <c r="H2304">
        <v>0</v>
      </c>
      <c r="I2304">
        <v>3125</v>
      </c>
      <c r="J2304" s="3">
        <v>45405.25</v>
      </c>
      <c r="K2304" s="3">
        <v>45418.041666666664</v>
      </c>
      <c r="L2304" s="3">
        <v>45419.055555555555</v>
      </c>
      <c r="M2304" t="s">
        <v>2367</v>
      </c>
      <c r="N2304" s="4" t="s">
        <v>7842</v>
      </c>
      <c r="P2304" t="s">
        <v>16</v>
      </c>
    </row>
    <row r="2305" spans="1:16" x14ac:dyDescent="0.25">
      <c r="A2305" s="5" t="s">
        <v>10114</v>
      </c>
      <c r="B2305" t="s">
        <v>6260</v>
      </c>
      <c r="C2305" t="s">
        <v>11782</v>
      </c>
      <c r="D2305">
        <v>522020</v>
      </c>
      <c r="G2305">
        <v>2364532</v>
      </c>
      <c r="H2305">
        <v>0</v>
      </c>
      <c r="I2305">
        <v>59113</v>
      </c>
      <c r="J2305" s="3">
        <v>45405.25</v>
      </c>
      <c r="K2305" s="3">
        <v>45426.458333333336</v>
      </c>
      <c r="L2305" s="3">
        <v>45427.479166666664</v>
      </c>
      <c r="M2305" t="s">
        <v>2368</v>
      </c>
      <c r="N2305" s="4" t="s">
        <v>7842</v>
      </c>
      <c r="P2305" t="s">
        <v>16</v>
      </c>
    </row>
    <row r="2306" spans="1:16" x14ac:dyDescent="0.25">
      <c r="A2306" s="5" t="s">
        <v>10115</v>
      </c>
      <c r="B2306" t="s">
        <v>6261</v>
      </c>
      <c r="C2306" t="s">
        <v>11790</v>
      </c>
      <c r="D2306">
        <v>695008</v>
      </c>
      <c r="G2306">
        <v>17146299</v>
      </c>
      <c r="H2306">
        <v>0</v>
      </c>
      <c r="I2306">
        <v>343000</v>
      </c>
      <c r="J2306" s="3">
        <v>45405.229166666664</v>
      </c>
      <c r="K2306" s="3">
        <v>45426.083333333336</v>
      </c>
      <c r="L2306" s="3">
        <v>45427.104166666664</v>
      </c>
      <c r="M2306" t="s">
        <v>2369</v>
      </c>
      <c r="N2306" s="4" t="s">
        <v>7842</v>
      </c>
      <c r="P2306" t="s">
        <v>16</v>
      </c>
    </row>
    <row r="2307" spans="1:16" x14ac:dyDescent="0.25">
      <c r="A2307" s="5" t="s">
        <v>10116</v>
      </c>
      <c r="B2307" t="s">
        <v>6262</v>
      </c>
      <c r="C2307" t="s">
        <v>11805</v>
      </c>
      <c r="D2307">
        <v>273007</v>
      </c>
      <c r="H2307">
        <v>0</v>
      </c>
      <c r="I2307">
        <v>319000</v>
      </c>
      <c r="J2307" s="3">
        <v>45405.208333333336</v>
      </c>
      <c r="K2307" s="3">
        <v>45425.125</v>
      </c>
      <c r="L2307" s="3">
        <v>45426.125</v>
      </c>
      <c r="M2307" t="s">
        <v>2370</v>
      </c>
      <c r="N2307" s="4" t="s">
        <v>7842</v>
      </c>
      <c r="P2307" t="s">
        <v>16</v>
      </c>
    </row>
    <row r="2308" spans="1:16" x14ac:dyDescent="0.25">
      <c r="A2308" s="5" t="s">
        <v>10117</v>
      </c>
      <c r="B2308" t="s">
        <v>6263</v>
      </c>
      <c r="C2308" t="s">
        <v>11829</v>
      </c>
      <c r="D2308">
        <v>221005</v>
      </c>
      <c r="H2308">
        <v>2360</v>
      </c>
      <c r="I2308">
        <v>300000</v>
      </c>
      <c r="J2308" s="3">
        <v>45405.208333333336</v>
      </c>
      <c r="K2308" s="3">
        <v>45426.166666666664</v>
      </c>
      <c r="L2308" s="3">
        <v>45428.125</v>
      </c>
      <c r="M2308" t="s">
        <v>2371</v>
      </c>
      <c r="N2308" s="4" t="s">
        <v>7842</v>
      </c>
      <c r="P2308" t="s">
        <v>16</v>
      </c>
    </row>
    <row r="2309" spans="1:16" x14ac:dyDescent="0.25">
      <c r="A2309" s="5" t="s">
        <v>10118</v>
      </c>
      <c r="B2309" t="s">
        <v>6264</v>
      </c>
      <c r="C2309" t="s">
        <v>11830</v>
      </c>
      <c r="D2309">
        <v>110001</v>
      </c>
      <c r="G2309">
        <v>20000000</v>
      </c>
      <c r="H2309">
        <v>0</v>
      </c>
      <c r="I2309">
        <v>400000</v>
      </c>
      <c r="J2309" s="3">
        <v>45405.166666666664</v>
      </c>
      <c r="K2309" s="3">
        <v>45425.083333333336</v>
      </c>
      <c r="L2309" s="3">
        <v>45426.125</v>
      </c>
      <c r="M2309" t="s">
        <v>2372</v>
      </c>
      <c r="N2309" s="4" t="s">
        <v>7842</v>
      </c>
      <c r="P2309" t="s">
        <v>16</v>
      </c>
    </row>
    <row r="2310" spans="1:16" x14ac:dyDescent="0.25">
      <c r="A2310" s="5" t="s">
        <v>10119</v>
      </c>
      <c r="B2310" t="s">
        <v>6265</v>
      </c>
      <c r="C2310" t="s">
        <v>11777</v>
      </c>
      <c r="D2310">
        <v>400012</v>
      </c>
      <c r="H2310">
        <v>0</v>
      </c>
      <c r="I2310">
        <v>507000</v>
      </c>
      <c r="J2310" s="3">
        <v>45405.166666666664</v>
      </c>
      <c r="K2310" s="3">
        <v>45435.125</v>
      </c>
      <c r="L2310" s="3">
        <v>45436.145833333336</v>
      </c>
      <c r="M2310" t="s">
        <v>2373</v>
      </c>
      <c r="N2310" s="4" t="s">
        <v>7842</v>
      </c>
      <c r="P2310" t="s">
        <v>16</v>
      </c>
    </row>
    <row r="2311" spans="1:16" x14ac:dyDescent="0.25">
      <c r="A2311" s="5" t="s">
        <v>10120</v>
      </c>
      <c r="B2311" t="s">
        <v>6266</v>
      </c>
      <c r="C2311" t="s">
        <v>11831</v>
      </c>
      <c r="D2311">
        <v>401502</v>
      </c>
      <c r="G2311">
        <v>220000000</v>
      </c>
      <c r="H2311">
        <v>0</v>
      </c>
      <c r="I2311">
        <v>3200000</v>
      </c>
      <c r="J2311" s="3">
        <v>45405.125</v>
      </c>
      <c r="K2311" s="3">
        <v>45440.125</v>
      </c>
      <c r="L2311" s="3">
        <v>45442.125</v>
      </c>
      <c r="M2311" t="s">
        <v>2374</v>
      </c>
      <c r="N2311" s="4" t="s">
        <v>7842</v>
      </c>
      <c r="P2311" t="s">
        <v>16</v>
      </c>
    </row>
    <row r="2312" spans="1:16" x14ac:dyDescent="0.25">
      <c r="A2312" s="5" t="s">
        <v>10121</v>
      </c>
      <c r="B2312" t="s">
        <v>6267</v>
      </c>
      <c r="C2312" t="s">
        <v>30</v>
      </c>
      <c r="D2312">
        <v>262545</v>
      </c>
      <c r="G2312">
        <v>16702664</v>
      </c>
      <c r="H2312">
        <v>1180</v>
      </c>
      <c r="I2312">
        <v>334000</v>
      </c>
      <c r="J2312" s="3">
        <v>45405.125</v>
      </c>
      <c r="K2312" s="3">
        <v>45426.125</v>
      </c>
      <c r="L2312" s="3">
        <v>45435.125</v>
      </c>
      <c r="M2312" t="s">
        <v>2375</v>
      </c>
      <c r="N2312" s="4" t="s">
        <v>7842</v>
      </c>
      <c r="P2312" t="s">
        <v>16</v>
      </c>
    </row>
    <row r="2313" spans="1:16" x14ac:dyDescent="0.25">
      <c r="A2313" s="5" t="s">
        <v>10122</v>
      </c>
      <c r="B2313" t="s">
        <v>6268</v>
      </c>
      <c r="C2313" t="s">
        <v>11795</v>
      </c>
      <c r="D2313">
        <v>142021</v>
      </c>
      <c r="G2313">
        <v>3500000</v>
      </c>
      <c r="H2313">
        <v>0</v>
      </c>
      <c r="I2313">
        <v>70000</v>
      </c>
      <c r="J2313" s="3">
        <v>45405.041666666664</v>
      </c>
      <c r="K2313" s="3">
        <v>45426.166666666664</v>
      </c>
      <c r="L2313" s="3">
        <v>45427.166666666664</v>
      </c>
      <c r="M2313" t="s">
        <v>2376</v>
      </c>
      <c r="N2313" s="4" t="s">
        <v>7842</v>
      </c>
      <c r="P2313" t="s">
        <v>16</v>
      </c>
    </row>
    <row r="2314" spans="1:16" x14ac:dyDescent="0.25">
      <c r="A2314" s="5" t="s">
        <v>10123</v>
      </c>
      <c r="B2314" t="s">
        <v>6269</v>
      </c>
      <c r="C2314" t="s">
        <v>11800</v>
      </c>
      <c r="D2314">
        <v>781039</v>
      </c>
      <c r="G2314">
        <v>2909167</v>
      </c>
      <c r="H2314">
        <v>0</v>
      </c>
      <c r="I2314">
        <v>58200</v>
      </c>
      <c r="J2314" s="3">
        <v>45405.5</v>
      </c>
      <c r="K2314" s="3">
        <v>45414.5</v>
      </c>
      <c r="L2314" s="3">
        <v>45415.125</v>
      </c>
      <c r="M2314" t="s">
        <v>2377</v>
      </c>
      <c r="N2314" s="4" t="s">
        <v>7842</v>
      </c>
      <c r="P2314" t="s">
        <v>16</v>
      </c>
    </row>
    <row r="2315" spans="1:16" x14ac:dyDescent="0.25">
      <c r="A2315" s="5" t="s">
        <v>10124</v>
      </c>
      <c r="B2315" t="s">
        <v>6270</v>
      </c>
      <c r="C2315" t="s">
        <v>11794</v>
      </c>
      <c r="D2315">
        <v>171004</v>
      </c>
      <c r="H2315">
        <v>0</v>
      </c>
      <c r="I2315">
        <v>1500</v>
      </c>
      <c r="J2315" s="3">
        <v>45405.5</v>
      </c>
      <c r="K2315" s="3">
        <v>45428.083333333336</v>
      </c>
      <c r="L2315" s="3">
        <v>45429.083333333336</v>
      </c>
      <c r="M2315" t="s">
        <v>2378</v>
      </c>
      <c r="N2315" s="4" t="s">
        <v>7842</v>
      </c>
      <c r="P2315" t="s">
        <v>16</v>
      </c>
    </row>
    <row r="2316" spans="1:16" x14ac:dyDescent="0.25">
      <c r="A2316" s="5" t="s">
        <v>10125</v>
      </c>
      <c r="B2316" t="s">
        <v>6271</v>
      </c>
      <c r="C2316" t="s">
        <v>11794</v>
      </c>
      <c r="D2316">
        <v>413255</v>
      </c>
      <c r="H2316">
        <v>0</v>
      </c>
      <c r="I2316">
        <v>5000</v>
      </c>
      <c r="J2316" s="3">
        <v>45405.5</v>
      </c>
      <c r="K2316" s="3">
        <v>45414.166666666664</v>
      </c>
      <c r="L2316" s="3">
        <v>45415.166666666664</v>
      </c>
      <c r="M2316" t="s">
        <v>2379</v>
      </c>
      <c r="N2316" s="4" t="s">
        <v>7842</v>
      </c>
      <c r="P2316" t="s">
        <v>16</v>
      </c>
    </row>
    <row r="2317" spans="1:16" x14ac:dyDescent="0.25">
      <c r="A2317" s="5" t="s">
        <v>10126</v>
      </c>
      <c r="B2317" t="s">
        <v>6272</v>
      </c>
      <c r="C2317" t="s">
        <v>11815</v>
      </c>
      <c r="D2317">
        <v>385505</v>
      </c>
      <c r="G2317">
        <v>2333722</v>
      </c>
      <c r="H2317">
        <v>0</v>
      </c>
      <c r="I2317">
        <v>46674</v>
      </c>
      <c r="J2317" s="3">
        <v>45405.458333333336</v>
      </c>
      <c r="K2317" s="3">
        <v>45418.458333333336</v>
      </c>
      <c r="L2317" s="3">
        <v>45419.458333333336</v>
      </c>
      <c r="M2317" t="s">
        <v>2380</v>
      </c>
      <c r="N2317" s="4" t="s">
        <v>7842</v>
      </c>
      <c r="P2317" t="s">
        <v>16</v>
      </c>
    </row>
    <row r="2318" spans="1:16" x14ac:dyDescent="0.25">
      <c r="A2318" s="5" t="s">
        <v>10127</v>
      </c>
      <c r="B2318" t="s">
        <v>6273</v>
      </c>
      <c r="C2318" t="s">
        <v>11832</v>
      </c>
      <c r="D2318">
        <v>832102</v>
      </c>
      <c r="G2318">
        <v>20295000</v>
      </c>
      <c r="H2318">
        <v>0</v>
      </c>
      <c r="I2318">
        <v>405900</v>
      </c>
      <c r="J2318" s="3">
        <v>45405.458333333336</v>
      </c>
      <c r="K2318" s="3">
        <v>45425.125</v>
      </c>
      <c r="L2318" s="3">
        <v>45434.125</v>
      </c>
      <c r="M2318" t="s">
        <v>2381</v>
      </c>
      <c r="N2318" s="4" t="s">
        <v>7842</v>
      </c>
      <c r="P2318" t="s">
        <v>16</v>
      </c>
    </row>
    <row r="2319" spans="1:16" x14ac:dyDescent="0.25">
      <c r="A2319" s="5" t="s">
        <v>10128</v>
      </c>
      <c r="B2319" t="s">
        <v>6274</v>
      </c>
      <c r="C2319" t="s">
        <v>11791</v>
      </c>
      <c r="D2319">
        <v>795135</v>
      </c>
      <c r="G2319">
        <v>499631</v>
      </c>
      <c r="H2319">
        <v>1000</v>
      </c>
      <c r="I2319">
        <v>10000</v>
      </c>
      <c r="J2319" s="3">
        <v>45405.416666666664</v>
      </c>
      <c r="K2319" s="3">
        <v>45418.458333333336</v>
      </c>
      <c r="L2319" s="3">
        <v>45419.5</v>
      </c>
      <c r="M2319" t="s">
        <v>2382</v>
      </c>
      <c r="N2319" s="4" t="s">
        <v>7842</v>
      </c>
      <c r="P2319" t="s">
        <v>16</v>
      </c>
    </row>
    <row r="2320" spans="1:16" x14ac:dyDescent="0.25">
      <c r="A2320" s="5" t="s">
        <v>10129</v>
      </c>
      <c r="B2320" t="s">
        <v>6275</v>
      </c>
      <c r="C2320" t="s">
        <v>11814</v>
      </c>
      <c r="D2320">
        <v>603102</v>
      </c>
      <c r="G2320">
        <v>1179386</v>
      </c>
      <c r="H2320">
        <v>0</v>
      </c>
      <c r="I2320">
        <v>23588</v>
      </c>
      <c r="J2320" s="3">
        <v>45405.416666666664</v>
      </c>
      <c r="K2320" s="3">
        <v>45422.416666666664</v>
      </c>
      <c r="L2320" s="3">
        <v>45429.145833333336</v>
      </c>
      <c r="M2320" t="s">
        <v>2383</v>
      </c>
      <c r="N2320" s="4" t="s">
        <v>7842</v>
      </c>
      <c r="P2320" t="s">
        <v>16</v>
      </c>
    </row>
    <row r="2321" spans="1:16" x14ac:dyDescent="0.25">
      <c r="A2321" s="5" t="s">
        <v>10130</v>
      </c>
      <c r="B2321" t="s">
        <v>6276</v>
      </c>
      <c r="C2321" t="s">
        <v>29</v>
      </c>
      <c r="D2321">
        <v>800001</v>
      </c>
      <c r="G2321">
        <v>162280</v>
      </c>
      <c r="H2321">
        <v>0</v>
      </c>
      <c r="I2321">
        <v>3246</v>
      </c>
      <c r="J2321" s="3">
        <v>45405.375</v>
      </c>
      <c r="K2321" s="3">
        <v>45412.458333333336</v>
      </c>
      <c r="L2321" s="3">
        <v>45413.520833333336</v>
      </c>
      <c r="M2321" t="s">
        <v>2384</v>
      </c>
      <c r="N2321" s="4" t="s">
        <v>7842</v>
      </c>
      <c r="P2321" t="s">
        <v>16</v>
      </c>
    </row>
    <row r="2322" spans="1:16" x14ac:dyDescent="0.25">
      <c r="A2322" s="5" t="s">
        <v>10131</v>
      </c>
      <c r="B2322" t="s">
        <v>6277</v>
      </c>
      <c r="C2322" t="s">
        <v>11783</v>
      </c>
      <c r="D2322">
        <v>110075</v>
      </c>
      <c r="G2322">
        <v>2423658</v>
      </c>
      <c r="H2322">
        <v>0</v>
      </c>
      <c r="I2322">
        <v>48473</v>
      </c>
      <c r="J2322" s="3">
        <v>45398.288194444445</v>
      </c>
      <c r="K2322" s="3">
        <v>45408.125</v>
      </c>
      <c r="L2322" s="3">
        <v>45409.145833333336</v>
      </c>
      <c r="M2322" t="s">
        <v>2385</v>
      </c>
      <c r="N2322" s="4" t="s">
        <v>7842</v>
      </c>
      <c r="P2322" t="s">
        <v>16</v>
      </c>
    </row>
    <row r="2323" spans="1:16" x14ac:dyDescent="0.25">
      <c r="A2323" s="5" t="s">
        <v>10132</v>
      </c>
      <c r="B2323" t="s">
        <v>6278</v>
      </c>
      <c r="C2323" t="s">
        <v>11818</v>
      </c>
      <c r="D2323">
        <v>507116</v>
      </c>
      <c r="G2323">
        <v>791000</v>
      </c>
      <c r="H2323">
        <v>0</v>
      </c>
      <c r="I2323">
        <v>15820</v>
      </c>
      <c r="J2323" s="3">
        <v>45397.416666666664</v>
      </c>
      <c r="K2323" s="3">
        <v>45412.166666666664</v>
      </c>
      <c r="L2323" s="3">
        <v>45414.104166666664</v>
      </c>
      <c r="M2323" t="s">
        <v>2386</v>
      </c>
      <c r="N2323" s="4" t="s">
        <v>7842</v>
      </c>
      <c r="P2323" t="s">
        <v>16</v>
      </c>
    </row>
    <row r="2324" spans="1:16" x14ac:dyDescent="0.25">
      <c r="A2324" s="5" t="s">
        <v>10133</v>
      </c>
      <c r="B2324" t="s">
        <v>6279</v>
      </c>
      <c r="C2324" t="s">
        <v>11833</v>
      </c>
      <c r="D2324">
        <v>560012</v>
      </c>
      <c r="H2324">
        <v>0</v>
      </c>
      <c r="I2324">
        <v>800000</v>
      </c>
      <c r="J2324" s="3">
        <v>45387.208333333336</v>
      </c>
      <c r="K2324" s="3">
        <v>45420.208333333336</v>
      </c>
      <c r="L2324" s="3">
        <v>45421.208333333336</v>
      </c>
      <c r="M2324" t="s">
        <v>2387</v>
      </c>
      <c r="N2324" s="4" t="s">
        <v>7842</v>
      </c>
      <c r="P2324" t="s">
        <v>16</v>
      </c>
    </row>
    <row r="2325" spans="1:16" x14ac:dyDescent="0.25">
      <c r="A2325" s="5" t="s">
        <v>10134</v>
      </c>
      <c r="B2325" t="s">
        <v>6280</v>
      </c>
      <c r="C2325" t="s">
        <v>11834</v>
      </c>
      <c r="D2325">
        <v>800001</v>
      </c>
      <c r="H2325">
        <v>0</v>
      </c>
      <c r="I2325">
        <v>500000</v>
      </c>
      <c r="J2325" s="3">
        <v>45385.1875</v>
      </c>
      <c r="K2325" s="3">
        <v>45413.125</v>
      </c>
      <c r="L2325" s="3">
        <v>45414.145833333336</v>
      </c>
      <c r="M2325" t="s">
        <v>2388</v>
      </c>
      <c r="N2325" s="4" t="s">
        <v>7842</v>
      </c>
      <c r="P2325" t="s">
        <v>16</v>
      </c>
    </row>
    <row r="2326" spans="1:16" x14ac:dyDescent="0.25">
      <c r="A2326" s="5" t="s">
        <v>10135</v>
      </c>
      <c r="B2326" t="s">
        <v>6281</v>
      </c>
      <c r="C2326" t="s">
        <v>11820</v>
      </c>
      <c r="D2326">
        <v>752050</v>
      </c>
      <c r="G2326">
        <v>28999860</v>
      </c>
      <c r="H2326">
        <v>1770</v>
      </c>
      <c r="I2326">
        <v>0</v>
      </c>
      <c r="J2326" s="3">
        <v>45383.208333333336</v>
      </c>
      <c r="K2326" s="3">
        <v>45412.416666666664</v>
      </c>
      <c r="L2326" s="3">
        <v>45414.416666666664</v>
      </c>
      <c r="M2326" t="s">
        <v>2389</v>
      </c>
      <c r="N2326" s="4" t="s">
        <v>7842</v>
      </c>
      <c r="P2326" t="s">
        <v>16</v>
      </c>
    </row>
    <row r="2327" spans="1:16" x14ac:dyDescent="0.25">
      <c r="A2327" s="5" t="s">
        <v>10136</v>
      </c>
      <c r="B2327" t="s">
        <v>6282</v>
      </c>
      <c r="C2327" t="s">
        <v>11826</v>
      </c>
      <c r="D2327">
        <v>800001</v>
      </c>
      <c r="H2327">
        <v>23600</v>
      </c>
      <c r="I2327">
        <v>168300000</v>
      </c>
      <c r="J2327" s="3">
        <v>45287.041666666664</v>
      </c>
      <c r="K2327" s="3">
        <v>45443.125</v>
      </c>
      <c r="L2327" s="3">
        <v>45446.125</v>
      </c>
      <c r="M2327" t="s">
        <v>2390</v>
      </c>
      <c r="N2327" s="4" t="s">
        <v>7842</v>
      </c>
      <c r="P2327" t="s">
        <v>16</v>
      </c>
    </row>
    <row r="2328" spans="1:16" x14ac:dyDescent="0.25">
      <c r="A2328" s="5" t="s">
        <v>10137</v>
      </c>
      <c r="B2328" t="s">
        <v>6283</v>
      </c>
      <c r="C2328" t="s">
        <v>27</v>
      </c>
      <c r="D2328">
        <v>110007</v>
      </c>
      <c r="G2328">
        <v>250487</v>
      </c>
      <c r="H2328">
        <v>500</v>
      </c>
      <c r="I2328">
        <v>5010</v>
      </c>
      <c r="J2328" s="3">
        <v>45405.25</v>
      </c>
      <c r="K2328" s="3">
        <v>45414.041666666664</v>
      </c>
      <c r="L2328" s="3">
        <v>45415.041666666664</v>
      </c>
      <c r="M2328" t="s">
        <v>2391</v>
      </c>
      <c r="N2328" s="4" t="s">
        <v>7842</v>
      </c>
      <c r="P2328" t="s">
        <v>16</v>
      </c>
    </row>
    <row r="2329" spans="1:16" x14ac:dyDescent="0.25">
      <c r="A2329" s="5" t="s">
        <v>10138</v>
      </c>
      <c r="B2329" t="s">
        <v>6284</v>
      </c>
      <c r="C2329" t="s">
        <v>26</v>
      </c>
      <c r="D2329">
        <v>458441</v>
      </c>
      <c r="H2329">
        <v>0</v>
      </c>
      <c r="I2329">
        <v>60000</v>
      </c>
      <c r="J2329" s="3">
        <v>45405.25</v>
      </c>
      <c r="K2329" s="3">
        <v>45426.125</v>
      </c>
      <c r="L2329" s="3">
        <v>45427.145833333336</v>
      </c>
      <c r="M2329" t="s">
        <v>2392</v>
      </c>
      <c r="N2329" s="4" t="s">
        <v>7842</v>
      </c>
      <c r="P2329" t="s">
        <v>16</v>
      </c>
    </row>
    <row r="2330" spans="1:16" x14ac:dyDescent="0.25">
      <c r="A2330" s="5" t="s">
        <v>10139</v>
      </c>
      <c r="B2330" t="s">
        <v>6285</v>
      </c>
      <c r="C2330" t="s">
        <v>35</v>
      </c>
      <c r="D2330">
        <v>402203</v>
      </c>
      <c r="G2330">
        <v>54498000</v>
      </c>
      <c r="H2330">
        <v>13820</v>
      </c>
      <c r="I2330">
        <v>1172000</v>
      </c>
      <c r="J2330" s="3">
        <v>45405.125</v>
      </c>
      <c r="K2330" s="3">
        <v>45425.166666666664</v>
      </c>
      <c r="L2330" s="3">
        <v>45426.166666666664</v>
      </c>
      <c r="M2330" t="s">
        <v>2393</v>
      </c>
      <c r="N2330" s="4" t="s">
        <v>7842</v>
      </c>
      <c r="P2330" t="s">
        <v>16</v>
      </c>
    </row>
    <row r="2331" spans="1:16" x14ac:dyDescent="0.25">
      <c r="A2331" s="5" t="s">
        <v>10140</v>
      </c>
      <c r="B2331" t="s">
        <v>6286</v>
      </c>
      <c r="C2331" t="s">
        <v>11835</v>
      </c>
      <c r="D2331">
        <v>411005</v>
      </c>
      <c r="G2331">
        <v>6000000</v>
      </c>
      <c r="H2331">
        <v>0</v>
      </c>
      <c r="I2331">
        <v>176600</v>
      </c>
      <c r="J2331" s="3">
        <v>45405.375</v>
      </c>
      <c r="K2331" s="3">
        <v>45425.125</v>
      </c>
      <c r="L2331" s="3">
        <v>45426.166666666664</v>
      </c>
      <c r="M2331" t="s">
        <v>2394</v>
      </c>
      <c r="N2331" s="4" t="s">
        <v>7842</v>
      </c>
      <c r="P2331" t="s">
        <v>16</v>
      </c>
    </row>
    <row r="2332" spans="1:16" x14ac:dyDescent="0.25">
      <c r="A2332" s="5" t="s">
        <v>10141</v>
      </c>
      <c r="B2332" t="s">
        <v>6287</v>
      </c>
      <c r="C2332" t="s">
        <v>11818</v>
      </c>
      <c r="D2332">
        <v>507116</v>
      </c>
      <c r="G2332">
        <v>1734000</v>
      </c>
      <c r="H2332">
        <v>0</v>
      </c>
      <c r="I2332">
        <v>34680</v>
      </c>
      <c r="J2332" s="3">
        <v>45397.416666666664</v>
      </c>
      <c r="K2332" s="3">
        <v>45412.166666666664</v>
      </c>
      <c r="L2332" s="3">
        <v>45414.104166666664</v>
      </c>
      <c r="M2332" t="s">
        <v>2395</v>
      </c>
      <c r="N2332" s="4" t="s">
        <v>7842</v>
      </c>
      <c r="P2332" t="s">
        <v>16</v>
      </c>
    </row>
    <row r="2333" spans="1:16" x14ac:dyDescent="0.25">
      <c r="A2333" s="5" t="s">
        <v>10142</v>
      </c>
      <c r="B2333" t="s">
        <v>6288</v>
      </c>
      <c r="C2333" t="s">
        <v>11782</v>
      </c>
      <c r="D2333">
        <v>515301</v>
      </c>
      <c r="G2333">
        <v>2559858</v>
      </c>
      <c r="H2333">
        <v>0</v>
      </c>
      <c r="I2333">
        <v>63996</v>
      </c>
      <c r="J2333" s="3">
        <v>45405.25</v>
      </c>
      <c r="K2333" s="3">
        <v>45426.458333333336</v>
      </c>
      <c r="L2333" s="3">
        <v>45427.479166666664</v>
      </c>
      <c r="M2333" t="s">
        <v>2396</v>
      </c>
      <c r="N2333" s="4" t="s">
        <v>7842</v>
      </c>
      <c r="P2333" t="s">
        <v>16</v>
      </c>
    </row>
    <row r="2334" spans="1:16" x14ac:dyDescent="0.25">
      <c r="A2334" s="5" t="s">
        <v>10143</v>
      </c>
      <c r="B2334" t="s">
        <v>6289</v>
      </c>
      <c r="C2334" t="s">
        <v>11836</v>
      </c>
      <c r="D2334">
        <v>181221</v>
      </c>
      <c r="H2334">
        <v>0</v>
      </c>
      <c r="I2334">
        <v>9800</v>
      </c>
      <c r="J2334" s="3">
        <v>45405.125</v>
      </c>
      <c r="K2334" s="3">
        <v>45426.083333333336</v>
      </c>
      <c r="L2334" s="3">
        <v>45427.083333333336</v>
      </c>
      <c r="M2334" t="s">
        <v>2397</v>
      </c>
      <c r="N2334" s="4" t="s">
        <v>7842</v>
      </c>
      <c r="P2334" t="s">
        <v>16</v>
      </c>
    </row>
    <row r="2335" spans="1:16" x14ac:dyDescent="0.25">
      <c r="A2335" s="5" t="s">
        <v>10144</v>
      </c>
      <c r="B2335" t="s">
        <v>6290</v>
      </c>
      <c r="C2335" t="s">
        <v>35</v>
      </c>
      <c r="D2335">
        <v>600103</v>
      </c>
      <c r="G2335">
        <v>12207071</v>
      </c>
      <c r="H2335">
        <v>0</v>
      </c>
      <c r="I2335">
        <v>0</v>
      </c>
      <c r="J2335" s="3">
        <v>45405.236111111109</v>
      </c>
      <c r="K2335" s="3">
        <v>45418.166666666664</v>
      </c>
      <c r="L2335" s="3">
        <v>45419.1875</v>
      </c>
      <c r="M2335" t="s">
        <v>2398</v>
      </c>
      <c r="N2335" s="4" t="s">
        <v>7842</v>
      </c>
      <c r="P2335" t="s">
        <v>16</v>
      </c>
    </row>
    <row r="2336" spans="1:16" x14ac:dyDescent="0.25">
      <c r="A2336" s="5" t="s">
        <v>10145</v>
      </c>
      <c r="B2336" t="s">
        <v>6291</v>
      </c>
      <c r="C2336" t="s">
        <v>11797</v>
      </c>
      <c r="D2336">
        <v>226008</v>
      </c>
      <c r="G2336">
        <v>426143</v>
      </c>
      <c r="H2336">
        <v>0</v>
      </c>
      <c r="I2336">
        <v>8523</v>
      </c>
      <c r="J2336" s="3">
        <v>45405.229166666664</v>
      </c>
      <c r="K2336" s="3">
        <v>45416.208333333336</v>
      </c>
      <c r="L2336" s="3">
        <v>45418.458333333336</v>
      </c>
      <c r="M2336" t="s">
        <v>2399</v>
      </c>
      <c r="N2336" s="4" t="s">
        <v>7842</v>
      </c>
      <c r="P2336" t="s">
        <v>16</v>
      </c>
    </row>
    <row r="2337" spans="1:16" x14ac:dyDescent="0.25">
      <c r="A2337" s="5" t="s">
        <v>10146</v>
      </c>
      <c r="B2337" t="s">
        <v>6292</v>
      </c>
      <c r="C2337" t="s">
        <v>11788</v>
      </c>
      <c r="D2337">
        <v>683501</v>
      </c>
      <c r="H2337">
        <v>0</v>
      </c>
      <c r="I2337">
        <v>0</v>
      </c>
      <c r="J2337" s="3">
        <v>45405.208333333336</v>
      </c>
      <c r="K2337" s="3">
        <v>45426.083333333336</v>
      </c>
      <c r="L2337" s="3">
        <v>45427.104166666664</v>
      </c>
      <c r="M2337" t="s">
        <v>2400</v>
      </c>
      <c r="N2337" s="4" t="s">
        <v>7842</v>
      </c>
      <c r="P2337" t="s">
        <v>16</v>
      </c>
    </row>
    <row r="2338" spans="1:16" x14ac:dyDescent="0.25">
      <c r="A2338" s="5" t="s">
        <v>10147</v>
      </c>
      <c r="B2338" t="s">
        <v>6293</v>
      </c>
      <c r="C2338" t="s">
        <v>11837</v>
      </c>
      <c r="D2338">
        <v>247667</v>
      </c>
      <c r="H2338">
        <v>0</v>
      </c>
      <c r="I2338">
        <v>0</v>
      </c>
      <c r="J2338" s="3">
        <v>45405.208333333336</v>
      </c>
      <c r="K2338" s="3">
        <v>45419.208333333336</v>
      </c>
      <c r="L2338" s="3">
        <v>45420.5</v>
      </c>
      <c r="M2338" t="s">
        <v>2401</v>
      </c>
      <c r="N2338" s="4" t="s">
        <v>7842</v>
      </c>
      <c r="P2338" t="s">
        <v>16</v>
      </c>
    </row>
    <row r="2339" spans="1:16" x14ac:dyDescent="0.25">
      <c r="A2339" s="5" t="s">
        <v>10148</v>
      </c>
      <c r="B2339" t="s">
        <v>6294</v>
      </c>
      <c r="C2339" t="s">
        <v>11831</v>
      </c>
      <c r="D2339">
        <v>401502</v>
      </c>
      <c r="H2339">
        <v>0</v>
      </c>
      <c r="I2339">
        <v>0</v>
      </c>
      <c r="J2339" s="3">
        <v>45405.208333333336</v>
      </c>
      <c r="K2339" s="3">
        <v>45411.083333333336</v>
      </c>
      <c r="L2339" s="3">
        <v>45412.083333333336</v>
      </c>
      <c r="M2339" t="s">
        <v>2402</v>
      </c>
      <c r="N2339" s="4" t="s">
        <v>7842</v>
      </c>
      <c r="P2339" t="s">
        <v>16</v>
      </c>
    </row>
    <row r="2340" spans="1:16" x14ac:dyDescent="0.25">
      <c r="A2340" s="5" t="s">
        <v>10149</v>
      </c>
      <c r="B2340" t="s">
        <v>6295</v>
      </c>
      <c r="C2340" t="s">
        <v>11826</v>
      </c>
      <c r="D2340">
        <v>110001</v>
      </c>
      <c r="G2340">
        <v>4224000</v>
      </c>
      <c r="H2340">
        <v>5900</v>
      </c>
      <c r="I2340">
        <v>84481</v>
      </c>
      <c r="J2340" s="3">
        <v>45405.166666666664</v>
      </c>
      <c r="K2340" s="3">
        <v>45419.083333333336</v>
      </c>
      <c r="L2340" s="3">
        <v>45420.104166666664</v>
      </c>
      <c r="M2340" t="s">
        <v>2403</v>
      </c>
      <c r="N2340" s="4" t="s">
        <v>7842</v>
      </c>
      <c r="P2340" t="s">
        <v>16</v>
      </c>
    </row>
    <row r="2341" spans="1:16" x14ac:dyDescent="0.25">
      <c r="A2341" s="5" t="s">
        <v>10150</v>
      </c>
      <c r="B2341" t="s">
        <v>6296</v>
      </c>
      <c r="C2341" t="s">
        <v>11838</v>
      </c>
      <c r="D2341">
        <v>110001</v>
      </c>
      <c r="H2341">
        <v>0</v>
      </c>
      <c r="I2341">
        <v>0</v>
      </c>
      <c r="J2341" s="3">
        <v>45405.166666666664</v>
      </c>
      <c r="K2341" s="3">
        <v>45416.083333333336</v>
      </c>
      <c r="L2341" s="3">
        <v>45418.104166666664</v>
      </c>
      <c r="M2341" t="s">
        <v>2404</v>
      </c>
      <c r="N2341" s="4" t="s">
        <v>7842</v>
      </c>
      <c r="P2341" t="s">
        <v>16</v>
      </c>
    </row>
    <row r="2342" spans="1:16" x14ac:dyDescent="0.25">
      <c r="A2342" s="5" t="s">
        <v>10151</v>
      </c>
      <c r="B2342" t="s">
        <v>6297</v>
      </c>
      <c r="C2342" t="s">
        <v>11838</v>
      </c>
      <c r="D2342">
        <v>110001</v>
      </c>
      <c r="H2342">
        <v>0</v>
      </c>
      <c r="I2342">
        <v>0</v>
      </c>
      <c r="J2342" s="3">
        <v>45405.166666666664</v>
      </c>
      <c r="K2342" s="3">
        <v>45416.083333333336</v>
      </c>
      <c r="L2342" s="3">
        <v>45418.104166666664</v>
      </c>
      <c r="M2342" t="s">
        <v>2405</v>
      </c>
      <c r="N2342" s="4" t="s">
        <v>7842</v>
      </c>
      <c r="P2342" t="s">
        <v>16</v>
      </c>
    </row>
    <row r="2343" spans="1:16" x14ac:dyDescent="0.25">
      <c r="A2343" s="5" t="s">
        <v>10152</v>
      </c>
      <c r="B2343" t="s">
        <v>6298</v>
      </c>
      <c r="C2343" t="s">
        <v>11838</v>
      </c>
      <c r="D2343">
        <v>110001</v>
      </c>
      <c r="H2343">
        <v>0</v>
      </c>
      <c r="I2343">
        <v>0</v>
      </c>
      <c r="J2343" s="3">
        <v>45405.166666666664</v>
      </c>
      <c r="K2343" s="3">
        <v>45416.083333333336</v>
      </c>
      <c r="L2343" s="3">
        <v>45418.104166666664</v>
      </c>
      <c r="M2343" t="s">
        <v>2406</v>
      </c>
      <c r="N2343" s="4" t="s">
        <v>7842</v>
      </c>
      <c r="P2343" t="s">
        <v>16</v>
      </c>
    </row>
    <row r="2344" spans="1:16" x14ac:dyDescent="0.25">
      <c r="A2344" s="5" t="s">
        <v>10153</v>
      </c>
      <c r="B2344" t="s">
        <v>6299</v>
      </c>
      <c r="C2344" t="s">
        <v>11838</v>
      </c>
      <c r="D2344">
        <v>110001</v>
      </c>
      <c r="H2344">
        <v>0</v>
      </c>
      <c r="I2344">
        <v>0</v>
      </c>
      <c r="J2344" s="3">
        <v>45405.166666666664</v>
      </c>
      <c r="K2344" s="3">
        <v>45416.083333333336</v>
      </c>
      <c r="L2344" s="3">
        <v>45418.104166666664</v>
      </c>
      <c r="M2344" t="s">
        <v>2407</v>
      </c>
      <c r="N2344" s="4" t="s">
        <v>7842</v>
      </c>
      <c r="P2344" t="s">
        <v>16</v>
      </c>
    </row>
    <row r="2345" spans="1:16" x14ac:dyDescent="0.25">
      <c r="A2345" s="5" t="s">
        <v>10154</v>
      </c>
      <c r="B2345" t="s">
        <v>6300</v>
      </c>
      <c r="C2345" t="s">
        <v>11839</v>
      </c>
      <c r="D2345">
        <v>110067</v>
      </c>
      <c r="H2345">
        <v>0</v>
      </c>
      <c r="I2345">
        <v>0</v>
      </c>
      <c r="J2345" s="3">
        <v>45405.166666666664</v>
      </c>
      <c r="K2345" s="3">
        <v>45412.125</v>
      </c>
      <c r="L2345" s="3">
        <v>45413.125</v>
      </c>
      <c r="M2345" t="s">
        <v>2408</v>
      </c>
      <c r="N2345" s="4" t="s">
        <v>7842</v>
      </c>
      <c r="P2345" t="s">
        <v>16</v>
      </c>
    </row>
    <row r="2346" spans="1:16" x14ac:dyDescent="0.25">
      <c r="A2346" s="5" t="s">
        <v>10155</v>
      </c>
      <c r="B2346" t="s">
        <v>6301</v>
      </c>
      <c r="C2346" t="s">
        <v>11785</v>
      </c>
      <c r="D2346">
        <v>110066</v>
      </c>
      <c r="H2346">
        <v>0</v>
      </c>
      <c r="I2346">
        <v>0</v>
      </c>
      <c r="J2346" s="3">
        <v>45405.159722222219</v>
      </c>
      <c r="K2346" s="3">
        <v>45406.5</v>
      </c>
      <c r="L2346" s="3">
        <v>45406.083333333336</v>
      </c>
      <c r="M2346" t="s">
        <v>2409</v>
      </c>
      <c r="N2346" s="4" t="s">
        <v>7842</v>
      </c>
      <c r="P2346" t="s">
        <v>16</v>
      </c>
    </row>
    <row r="2347" spans="1:16" x14ac:dyDescent="0.25">
      <c r="A2347" s="5" t="s">
        <v>10156</v>
      </c>
      <c r="B2347" t="s">
        <v>6302</v>
      </c>
      <c r="C2347" t="s">
        <v>11831</v>
      </c>
      <c r="D2347">
        <v>401501</v>
      </c>
      <c r="G2347">
        <v>491000</v>
      </c>
      <c r="H2347">
        <v>0</v>
      </c>
      <c r="I2347">
        <v>0</v>
      </c>
      <c r="J2347" s="3">
        <v>45405.125</v>
      </c>
      <c r="K2347" s="3">
        <v>45412.125</v>
      </c>
      <c r="L2347" s="3">
        <v>45413.145833333336</v>
      </c>
      <c r="M2347" t="s">
        <v>2410</v>
      </c>
      <c r="N2347" s="4" t="s">
        <v>7842</v>
      </c>
      <c r="P2347" t="s">
        <v>16</v>
      </c>
    </row>
    <row r="2348" spans="1:16" x14ac:dyDescent="0.25">
      <c r="A2348" s="5" t="s">
        <v>10157</v>
      </c>
      <c r="B2348" t="s">
        <v>6303</v>
      </c>
      <c r="C2348" t="s">
        <v>19</v>
      </c>
      <c r="D2348">
        <v>500062</v>
      </c>
      <c r="H2348">
        <v>0</v>
      </c>
      <c r="I2348">
        <v>0</v>
      </c>
      <c r="J2348" s="3">
        <v>45405.5</v>
      </c>
      <c r="K2348" s="3">
        <v>45422.083333333336</v>
      </c>
      <c r="L2348" s="3">
        <v>45423.083333333336</v>
      </c>
      <c r="M2348" t="s">
        <v>2411</v>
      </c>
      <c r="N2348" s="4" t="s">
        <v>7842</v>
      </c>
      <c r="P2348" t="s">
        <v>16</v>
      </c>
    </row>
    <row r="2349" spans="1:16" x14ac:dyDescent="0.25">
      <c r="A2349" s="5" t="s">
        <v>10158</v>
      </c>
      <c r="B2349" t="s">
        <v>6304</v>
      </c>
      <c r="C2349" t="s">
        <v>11831</v>
      </c>
      <c r="D2349">
        <v>401502</v>
      </c>
      <c r="G2349">
        <v>492800</v>
      </c>
      <c r="H2349">
        <v>0</v>
      </c>
      <c r="I2349">
        <v>0</v>
      </c>
      <c r="J2349" s="3">
        <v>45405.416666666664</v>
      </c>
      <c r="K2349" s="3">
        <v>45412.5</v>
      </c>
      <c r="L2349" s="3">
        <v>45413.041666666664</v>
      </c>
      <c r="M2349" t="s">
        <v>2412</v>
      </c>
      <c r="N2349" s="4" t="s">
        <v>7842</v>
      </c>
      <c r="P2349" t="s">
        <v>16</v>
      </c>
    </row>
    <row r="2350" spans="1:16" x14ac:dyDescent="0.25">
      <c r="A2350" s="5" t="s">
        <v>10159</v>
      </c>
      <c r="B2350" t="s">
        <v>6305</v>
      </c>
      <c r="C2350" t="s">
        <v>11808</v>
      </c>
      <c r="D2350">
        <v>402208</v>
      </c>
      <c r="H2350">
        <v>0</v>
      </c>
      <c r="I2350">
        <v>0</v>
      </c>
      <c r="J2350" s="3">
        <v>45402.427083333336</v>
      </c>
      <c r="K2350" s="3">
        <v>45406.083333333336</v>
      </c>
      <c r="L2350" s="3">
        <v>45406.125</v>
      </c>
      <c r="M2350" t="s">
        <v>2413</v>
      </c>
      <c r="N2350" s="4" t="s">
        <v>7842</v>
      </c>
      <c r="P2350" t="s">
        <v>16</v>
      </c>
    </row>
    <row r="2351" spans="1:16" x14ac:dyDescent="0.25">
      <c r="A2351" s="5" t="s">
        <v>10160</v>
      </c>
      <c r="B2351" t="s">
        <v>6306</v>
      </c>
      <c r="C2351" t="s">
        <v>11788</v>
      </c>
      <c r="D2351">
        <v>682303</v>
      </c>
      <c r="H2351">
        <v>0</v>
      </c>
      <c r="I2351">
        <v>1008000</v>
      </c>
      <c r="J2351" s="3">
        <v>45399.125</v>
      </c>
      <c r="K2351" s="3">
        <v>45411.125</v>
      </c>
      <c r="L2351" s="3">
        <v>45411.145833333336</v>
      </c>
      <c r="M2351" t="s">
        <v>2414</v>
      </c>
      <c r="N2351" s="4" t="s">
        <v>7842</v>
      </c>
      <c r="P2351" t="s">
        <v>16</v>
      </c>
    </row>
    <row r="2352" spans="1:16" x14ac:dyDescent="0.25">
      <c r="A2352" s="5" t="s">
        <v>10161</v>
      </c>
      <c r="B2352" t="s">
        <v>6307</v>
      </c>
      <c r="C2352" t="s">
        <v>19</v>
      </c>
      <c r="D2352">
        <v>500062</v>
      </c>
      <c r="H2352">
        <v>0</v>
      </c>
      <c r="I2352">
        <v>0</v>
      </c>
      <c r="J2352" s="3">
        <v>45384.208333333336</v>
      </c>
      <c r="K2352" s="3">
        <v>45421.083333333336</v>
      </c>
      <c r="L2352" s="3">
        <v>45422.086805555555</v>
      </c>
      <c r="M2352" t="s">
        <v>2415</v>
      </c>
      <c r="N2352" s="4" t="s">
        <v>7842</v>
      </c>
      <c r="P2352" t="s">
        <v>16</v>
      </c>
    </row>
    <row r="2353" spans="1:16" x14ac:dyDescent="0.25">
      <c r="A2353" s="5" t="s">
        <v>10162</v>
      </c>
      <c r="B2353" t="s">
        <v>6308</v>
      </c>
      <c r="C2353" t="s">
        <v>11804</v>
      </c>
      <c r="D2353">
        <v>110029</v>
      </c>
      <c r="H2353">
        <v>0</v>
      </c>
      <c r="I2353">
        <v>100000</v>
      </c>
      <c r="J2353" s="3">
        <v>45381.041666666664</v>
      </c>
      <c r="K2353" s="3">
        <v>45412.145833333336</v>
      </c>
      <c r="L2353" s="3">
        <v>45413.145833333336</v>
      </c>
      <c r="M2353" t="s">
        <v>2416</v>
      </c>
      <c r="N2353" s="4" t="s">
        <v>7842</v>
      </c>
      <c r="P2353" t="s">
        <v>16</v>
      </c>
    </row>
    <row r="2354" spans="1:16" x14ac:dyDescent="0.25">
      <c r="A2354" s="5" t="s">
        <v>10163</v>
      </c>
      <c r="B2354" t="s">
        <v>6309</v>
      </c>
      <c r="C2354" t="s">
        <v>11785</v>
      </c>
      <c r="D2354">
        <v>122001</v>
      </c>
      <c r="H2354">
        <v>0</v>
      </c>
      <c r="I2354">
        <v>0</v>
      </c>
      <c r="J2354" s="3">
        <v>45296.288194444445</v>
      </c>
      <c r="K2354" s="3">
        <v>45411.5</v>
      </c>
      <c r="L2354" s="3">
        <v>45412.083333333336</v>
      </c>
      <c r="M2354" t="s">
        <v>2417</v>
      </c>
      <c r="N2354" s="4" t="s">
        <v>7842</v>
      </c>
      <c r="P2354" t="s">
        <v>16</v>
      </c>
    </row>
    <row r="2355" spans="1:16" x14ac:dyDescent="0.25">
      <c r="A2355" s="5" t="s">
        <v>10164</v>
      </c>
      <c r="B2355" t="s">
        <v>6310</v>
      </c>
      <c r="C2355" t="s">
        <v>11840</v>
      </c>
      <c r="D2355">
        <v>506004</v>
      </c>
      <c r="H2355">
        <v>0</v>
      </c>
      <c r="I2355">
        <v>0</v>
      </c>
      <c r="J2355" s="3">
        <v>45405.229166666664</v>
      </c>
      <c r="K2355" s="3">
        <v>45414.416666666664</v>
      </c>
      <c r="L2355" s="3">
        <v>45415.4375</v>
      </c>
      <c r="M2355" t="s">
        <v>2418</v>
      </c>
      <c r="N2355" s="4" t="s">
        <v>7842</v>
      </c>
      <c r="P2355" t="s">
        <v>16</v>
      </c>
    </row>
    <row r="2356" spans="1:16" x14ac:dyDescent="0.25">
      <c r="A2356" s="5" t="s">
        <v>10165</v>
      </c>
      <c r="B2356" t="s">
        <v>6311</v>
      </c>
      <c r="C2356" t="s">
        <v>11838</v>
      </c>
      <c r="D2356">
        <v>110001</v>
      </c>
      <c r="H2356">
        <v>0</v>
      </c>
      <c r="I2356">
        <v>0</v>
      </c>
      <c r="J2356" s="3">
        <v>45405.166666666664</v>
      </c>
      <c r="K2356" s="3">
        <v>45416.083333333336</v>
      </c>
      <c r="L2356" s="3">
        <v>45418.104166666664</v>
      </c>
      <c r="M2356" t="s">
        <v>2419</v>
      </c>
      <c r="N2356" s="4" t="s">
        <v>7842</v>
      </c>
      <c r="P2356" t="s">
        <v>16</v>
      </c>
    </row>
    <row r="2357" spans="1:16" x14ac:dyDescent="0.25">
      <c r="A2357" s="5" t="s">
        <v>10166</v>
      </c>
      <c r="B2357" t="s">
        <v>6312</v>
      </c>
      <c r="C2357" t="s">
        <v>11841</v>
      </c>
      <c r="D2357">
        <v>185121</v>
      </c>
      <c r="H2357">
        <v>600</v>
      </c>
      <c r="I2357">
        <v>20000</v>
      </c>
      <c r="J2357" s="3">
        <v>45405.288194444445</v>
      </c>
      <c r="K2357" s="3">
        <v>45411.288194444445</v>
      </c>
      <c r="L2357" s="3">
        <v>45412.416666666664</v>
      </c>
      <c r="M2357" t="s">
        <v>2420</v>
      </c>
      <c r="N2357" s="4" t="s">
        <v>7842</v>
      </c>
      <c r="P2357" t="s">
        <v>16</v>
      </c>
    </row>
    <row r="2358" spans="1:16" x14ac:dyDescent="0.25">
      <c r="A2358" s="5" t="s">
        <v>10167</v>
      </c>
      <c r="B2358" t="s">
        <v>6313</v>
      </c>
      <c r="C2358" t="s">
        <v>11842</v>
      </c>
      <c r="D2358">
        <v>182144</v>
      </c>
      <c r="G2358">
        <v>6450000</v>
      </c>
      <c r="H2358">
        <v>1500</v>
      </c>
      <c r="I2358">
        <v>129000</v>
      </c>
      <c r="J2358" s="3">
        <v>45405.270833333336</v>
      </c>
      <c r="K2358" s="3">
        <v>45415.1875</v>
      </c>
      <c r="L2358" s="3">
        <v>45415.208333333336</v>
      </c>
      <c r="M2358" t="s">
        <v>2421</v>
      </c>
      <c r="N2358" s="4" t="s">
        <v>7842</v>
      </c>
      <c r="P2358" t="s">
        <v>16</v>
      </c>
    </row>
    <row r="2359" spans="1:16" x14ac:dyDescent="0.25">
      <c r="A2359" s="5" t="s">
        <v>10168</v>
      </c>
      <c r="B2359" t="s">
        <v>6314</v>
      </c>
      <c r="C2359" t="s">
        <v>11841</v>
      </c>
      <c r="D2359">
        <v>182144</v>
      </c>
      <c r="G2359">
        <v>50000</v>
      </c>
      <c r="H2359">
        <v>600</v>
      </c>
      <c r="I2359">
        <v>1000</v>
      </c>
      <c r="J2359" s="3">
        <v>45405.25</v>
      </c>
      <c r="K2359" s="3">
        <v>45413.166666666664</v>
      </c>
      <c r="L2359" s="3">
        <v>45414.5</v>
      </c>
      <c r="M2359" t="s">
        <v>2422</v>
      </c>
      <c r="N2359" s="4" t="s">
        <v>7842</v>
      </c>
      <c r="P2359" t="s">
        <v>16</v>
      </c>
    </row>
    <row r="2360" spans="1:16" x14ac:dyDescent="0.25">
      <c r="A2360" s="5" t="s">
        <v>10169</v>
      </c>
      <c r="B2360" t="s">
        <v>6315</v>
      </c>
      <c r="C2360" t="s">
        <v>11841</v>
      </c>
      <c r="D2360">
        <v>182144</v>
      </c>
      <c r="G2360">
        <v>500000</v>
      </c>
      <c r="H2360">
        <v>600</v>
      </c>
      <c r="I2360">
        <v>10000</v>
      </c>
      <c r="J2360" s="3">
        <v>45405.25</v>
      </c>
      <c r="K2360" s="3">
        <v>45413.166666666664</v>
      </c>
      <c r="L2360" s="3">
        <v>45414.5</v>
      </c>
      <c r="M2360" t="s">
        <v>2423</v>
      </c>
      <c r="N2360" s="4" t="s">
        <v>7842</v>
      </c>
      <c r="P2360" t="s">
        <v>16</v>
      </c>
    </row>
    <row r="2361" spans="1:16" x14ac:dyDescent="0.25">
      <c r="A2361" s="5" t="s">
        <v>10170</v>
      </c>
      <c r="B2361" t="s">
        <v>6316</v>
      </c>
      <c r="C2361" t="s">
        <v>11841</v>
      </c>
      <c r="D2361">
        <v>182144</v>
      </c>
      <c r="G2361">
        <v>100000</v>
      </c>
      <c r="H2361">
        <v>600</v>
      </c>
      <c r="I2361">
        <v>2000</v>
      </c>
      <c r="J2361" s="3">
        <v>45405.25</v>
      </c>
      <c r="K2361" s="3">
        <v>45413.166666666664</v>
      </c>
      <c r="L2361" s="3">
        <v>45414.5</v>
      </c>
      <c r="M2361" t="s">
        <v>2424</v>
      </c>
      <c r="N2361" s="4" t="s">
        <v>7842</v>
      </c>
      <c r="P2361" t="s">
        <v>16</v>
      </c>
    </row>
    <row r="2362" spans="1:16" x14ac:dyDescent="0.25">
      <c r="A2362" s="5" t="s">
        <v>10171</v>
      </c>
      <c r="B2362" t="s">
        <v>6317</v>
      </c>
      <c r="C2362" t="s">
        <v>11841</v>
      </c>
      <c r="D2362">
        <v>182144</v>
      </c>
      <c r="G2362">
        <v>500000</v>
      </c>
      <c r="H2362">
        <v>600</v>
      </c>
      <c r="I2362">
        <v>10000</v>
      </c>
      <c r="J2362" s="3">
        <v>45405.25</v>
      </c>
      <c r="K2362" s="3">
        <v>45413.166666666664</v>
      </c>
      <c r="L2362" s="3">
        <v>45414.5</v>
      </c>
      <c r="M2362" t="s">
        <v>2425</v>
      </c>
      <c r="N2362" s="4" t="s">
        <v>7842</v>
      </c>
      <c r="P2362" t="s">
        <v>16</v>
      </c>
    </row>
    <row r="2363" spans="1:16" x14ac:dyDescent="0.25">
      <c r="A2363" s="5" t="s">
        <v>10172</v>
      </c>
      <c r="B2363" t="s">
        <v>6318</v>
      </c>
      <c r="C2363" t="s">
        <v>11841</v>
      </c>
      <c r="D2363">
        <v>182144</v>
      </c>
      <c r="G2363">
        <v>300000</v>
      </c>
      <c r="H2363">
        <v>600</v>
      </c>
      <c r="I2363">
        <v>6000</v>
      </c>
      <c r="J2363" s="3">
        <v>45405.25</v>
      </c>
      <c r="K2363" s="3">
        <v>45413.166666666664</v>
      </c>
      <c r="L2363" s="3">
        <v>45414.5</v>
      </c>
      <c r="M2363" t="s">
        <v>2426</v>
      </c>
      <c r="N2363" s="4" t="s">
        <v>7842</v>
      </c>
      <c r="P2363" t="s">
        <v>16</v>
      </c>
    </row>
    <row r="2364" spans="1:16" x14ac:dyDescent="0.25">
      <c r="A2364" s="5" t="s">
        <v>10173</v>
      </c>
      <c r="B2364" t="s">
        <v>6319</v>
      </c>
      <c r="C2364" t="s">
        <v>11841</v>
      </c>
      <c r="D2364">
        <v>182144</v>
      </c>
      <c r="G2364">
        <v>30000</v>
      </c>
      <c r="H2364">
        <v>600</v>
      </c>
      <c r="I2364">
        <v>600</v>
      </c>
      <c r="J2364" s="3">
        <v>45405.25</v>
      </c>
      <c r="K2364" s="3">
        <v>45413.166666666664</v>
      </c>
      <c r="L2364" s="3">
        <v>45414.5</v>
      </c>
      <c r="M2364" t="s">
        <v>2427</v>
      </c>
      <c r="N2364" s="4" t="s">
        <v>7842</v>
      </c>
      <c r="P2364" t="s">
        <v>16</v>
      </c>
    </row>
    <row r="2365" spans="1:16" x14ac:dyDescent="0.25">
      <c r="A2365" s="5" t="s">
        <v>10174</v>
      </c>
      <c r="B2365" t="s">
        <v>6320</v>
      </c>
      <c r="C2365" t="s">
        <v>11841</v>
      </c>
      <c r="D2365">
        <v>182143</v>
      </c>
      <c r="G2365">
        <v>481000</v>
      </c>
      <c r="H2365">
        <v>600</v>
      </c>
      <c r="I2365">
        <v>9620</v>
      </c>
      <c r="J2365" s="3">
        <v>45405.25</v>
      </c>
      <c r="K2365" s="3">
        <v>45413.166666666664</v>
      </c>
      <c r="L2365" s="3">
        <v>45414.5</v>
      </c>
      <c r="M2365" t="s">
        <v>2428</v>
      </c>
      <c r="N2365" s="4" t="s">
        <v>7842</v>
      </c>
      <c r="P2365" t="s">
        <v>16</v>
      </c>
    </row>
    <row r="2366" spans="1:16" x14ac:dyDescent="0.25">
      <c r="A2366" s="5" t="s">
        <v>10175</v>
      </c>
      <c r="B2366" t="s">
        <v>6321</v>
      </c>
      <c r="C2366" t="s">
        <v>11841</v>
      </c>
      <c r="D2366">
        <v>182144</v>
      </c>
      <c r="G2366">
        <v>30000</v>
      </c>
      <c r="H2366">
        <v>600</v>
      </c>
      <c r="I2366">
        <v>600</v>
      </c>
      <c r="J2366" s="3">
        <v>45405.25</v>
      </c>
      <c r="K2366" s="3">
        <v>45413.166666666664</v>
      </c>
      <c r="L2366" s="3">
        <v>45414.5</v>
      </c>
      <c r="M2366" t="s">
        <v>2429</v>
      </c>
      <c r="N2366" s="4" t="s">
        <v>7842</v>
      </c>
      <c r="P2366" t="s">
        <v>16</v>
      </c>
    </row>
    <row r="2367" spans="1:16" x14ac:dyDescent="0.25">
      <c r="A2367" s="5" t="s">
        <v>10176</v>
      </c>
      <c r="B2367" t="s">
        <v>6322</v>
      </c>
      <c r="C2367" t="s">
        <v>11843</v>
      </c>
      <c r="D2367">
        <v>180002</v>
      </c>
      <c r="H2367">
        <v>1000</v>
      </c>
      <c r="I2367">
        <v>30000</v>
      </c>
      <c r="J2367" s="3">
        <v>45405.208333333336</v>
      </c>
      <c r="K2367" s="3">
        <v>45428.166666666664</v>
      </c>
      <c r="L2367" s="3">
        <v>45429.083333333336</v>
      </c>
      <c r="M2367" t="s">
        <v>2430</v>
      </c>
      <c r="N2367" s="4" t="s">
        <v>7842</v>
      </c>
      <c r="P2367" t="s">
        <v>16</v>
      </c>
    </row>
    <row r="2368" spans="1:16" x14ac:dyDescent="0.25">
      <c r="A2368" s="5" t="s">
        <v>10177</v>
      </c>
      <c r="B2368" t="s">
        <v>6323</v>
      </c>
      <c r="C2368" t="s">
        <v>11841</v>
      </c>
      <c r="D2368">
        <v>185121</v>
      </c>
      <c r="H2368">
        <v>600</v>
      </c>
      <c r="I2368">
        <v>17000</v>
      </c>
      <c r="J2368" s="3">
        <v>45405.208333333336</v>
      </c>
      <c r="K2368" s="3">
        <v>45411.288194444445</v>
      </c>
      <c r="L2368" s="3">
        <v>45412.416666666664</v>
      </c>
      <c r="M2368" t="s">
        <v>2431</v>
      </c>
      <c r="N2368" s="4" t="s">
        <v>7842</v>
      </c>
      <c r="P2368" t="s">
        <v>16</v>
      </c>
    </row>
    <row r="2369" spans="1:16" x14ac:dyDescent="0.25">
      <c r="A2369" s="5" t="s">
        <v>10178</v>
      </c>
      <c r="B2369" t="s">
        <v>6324</v>
      </c>
      <c r="C2369" t="s">
        <v>11841</v>
      </c>
      <c r="D2369">
        <v>185121</v>
      </c>
      <c r="H2369">
        <v>600</v>
      </c>
      <c r="I2369">
        <v>28000</v>
      </c>
      <c r="J2369" s="3">
        <v>45405.208333333336</v>
      </c>
      <c r="K2369" s="3">
        <v>45411.288194444445</v>
      </c>
      <c r="L2369" s="3">
        <v>45412.416666666664</v>
      </c>
      <c r="M2369" t="s">
        <v>2432</v>
      </c>
      <c r="N2369" s="4" t="s">
        <v>7842</v>
      </c>
      <c r="P2369" t="s">
        <v>16</v>
      </c>
    </row>
    <row r="2370" spans="1:16" x14ac:dyDescent="0.25">
      <c r="A2370" s="5" t="s">
        <v>10179</v>
      </c>
      <c r="B2370" t="s">
        <v>6325</v>
      </c>
      <c r="C2370" t="s">
        <v>11844</v>
      </c>
      <c r="D2370">
        <v>190025</v>
      </c>
      <c r="G2370">
        <v>6211000</v>
      </c>
      <c r="H2370">
        <v>1500</v>
      </c>
      <c r="I2370">
        <v>124220</v>
      </c>
      <c r="J2370" s="3">
        <v>45405.197916666664</v>
      </c>
      <c r="K2370" s="3">
        <v>45419.25</v>
      </c>
      <c r="L2370" s="3">
        <v>45420.479166666664</v>
      </c>
      <c r="M2370" t="s">
        <v>2433</v>
      </c>
      <c r="N2370" s="4" t="s">
        <v>7842</v>
      </c>
      <c r="P2370" t="s">
        <v>16</v>
      </c>
    </row>
    <row r="2371" spans="1:16" x14ac:dyDescent="0.25">
      <c r="A2371" s="5" t="s">
        <v>10180</v>
      </c>
      <c r="B2371" t="s">
        <v>6326</v>
      </c>
      <c r="C2371" t="s">
        <v>11843</v>
      </c>
      <c r="D2371">
        <v>180002</v>
      </c>
      <c r="H2371">
        <v>1000</v>
      </c>
      <c r="I2371">
        <v>30000</v>
      </c>
      <c r="J2371" s="3">
        <v>45405.166666666664</v>
      </c>
      <c r="K2371" s="3">
        <v>45428.166666666664</v>
      </c>
      <c r="L2371" s="3">
        <v>45429.083333333336</v>
      </c>
      <c r="M2371" t="s">
        <v>2434</v>
      </c>
      <c r="N2371" s="4" t="s">
        <v>7842</v>
      </c>
      <c r="P2371" t="s">
        <v>16</v>
      </c>
    </row>
    <row r="2372" spans="1:16" x14ac:dyDescent="0.25">
      <c r="A2372" s="5" t="s">
        <v>10181</v>
      </c>
      <c r="B2372" t="s">
        <v>6327</v>
      </c>
      <c r="C2372" t="s">
        <v>11841</v>
      </c>
      <c r="D2372">
        <v>185121</v>
      </c>
      <c r="H2372">
        <v>1600</v>
      </c>
      <c r="I2372">
        <v>120000</v>
      </c>
      <c r="J2372" s="3">
        <v>45405.125</v>
      </c>
      <c r="K2372" s="3">
        <v>45411.288194444445</v>
      </c>
      <c r="L2372" s="3">
        <v>45412.416666666664</v>
      </c>
      <c r="M2372" t="s">
        <v>2435</v>
      </c>
      <c r="N2372" s="4" t="s">
        <v>7842</v>
      </c>
      <c r="P2372" t="s">
        <v>16</v>
      </c>
    </row>
    <row r="2373" spans="1:16" x14ac:dyDescent="0.25">
      <c r="A2373" s="5" t="s">
        <v>10182</v>
      </c>
      <c r="B2373" t="s">
        <v>6328</v>
      </c>
      <c r="C2373" t="s">
        <v>11741</v>
      </c>
      <c r="D2373">
        <v>181221</v>
      </c>
      <c r="G2373">
        <v>12409000</v>
      </c>
      <c r="H2373">
        <v>3000</v>
      </c>
      <c r="I2373">
        <v>249800</v>
      </c>
      <c r="J2373" s="3">
        <v>45405.083333333336</v>
      </c>
      <c r="K2373" s="3">
        <v>45413.166666666664</v>
      </c>
      <c r="L2373" s="3">
        <v>45414.5</v>
      </c>
      <c r="M2373" t="s">
        <v>2436</v>
      </c>
      <c r="N2373" s="4" t="s">
        <v>7842</v>
      </c>
      <c r="P2373" t="s">
        <v>16</v>
      </c>
    </row>
    <row r="2374" spans="1:16" x14ac:dyDescent="0.25">
      <c r="A2374" s="5" t="s">
        <v>10183</v>
      </c>
      <c r="B2374" t="s">
        <v>6329</v>
      </c>
      <c r="C2374" t="s">
        <v>11845</v>
      </c>
      <c r="D2374">
        <v>190006</v>
      </c>
      <c r="H2374">
        <v>0</v>
      </c>
      <c r="I2374">
        <v>1</v>
      </c>
      <c r="J2374" s="3">
        <v>45405.083333333336</v>
      </c>
      <c r="K2374" s="3">
        <v>45426.083333333336</v>
      </c>
      <c r="L2374" s="3">
        <v>45427.083333333336</v>
      </c>
      <c r="M2374" t="s">
        <v>2437</v>
      </c>
      <c r="N2374" s="4" t="s">
        <v>7842</v>
      </c>
      <c r="P2374" t="s">
        <v>16</v>
      </c>
    </row>
    <row r="2375" spans="1:16" x14ac:dyDescent="0.25">
      <c r="A2375" s="5" t="s">
        <v>10184</v>
      </c>
      <c r="B2375" t="s">
        <v>6330</v>
      </c>
      <c r="C2375" t="s">
        <v>11741</v>
      </c>
      <c r="D2375">
        <v>181221</v>
      </c>
      <c r="G2375">
        <v>16000000</v>
      </c>
      <c r="H2375">
        <v>5000</v>
      </c>
      <c r="I2375">
        <v>50000</v>
      </c>
      <c r="J2375" s="3">
        <v>45405.041666666664</v>
      </c>
      <c r="K2375" s="3">
        <v>45420.166666666664</v>
      </c>
      <c r="L2375" s="3">
        <v>45421.5</v>
      </c>
      <c r="M2375" t="s">
        <v>2438</v>
      </c>
      <c r="N2375" s="4" t="s">
        <v>7842</v>
      </c>
      <c r="P2375" t="s">
        <v>16</v>
      </c>
    </row>
    <row r="2376" spans="1:16" x14ac:dyDescent="0.25">
      <c r="A2376" s="5" t="s">
        <v>10185</v>
      </c>
      <c r="B2376" t="s">
        <v>6331</v>
      </c>
      <c r="C2376" t="s">
        <v>11846</v>
      </c>
      <c r="D2376">
        <v>192101</v>
      </c>
      <c r="H2376">
        <v>1000</v>
      </c>
      <c r="I2376">
        <v>100000</v>
      </c>
      <c r="J2376" s="3">
        <v>45405.375</v>
      </c>
      <c r="K2376" s="3">
        <v>45411.458333333336</v>
      </c>
      <c r="L2376" s="3">
        <v>45411.46875</v>
      </c>
      <c r="M2376" t="s">
        <v>2439</v>
      </c>
      <c r="N2376" s="4" t="s">
        <v>7842</v>
      </c>
      <c r="P2376" t="s">
        <v>16</v>
      </c>
    </row>
    <row r="2377" spans="1:16" x14ac:dyDescent="0.25">
      <c r="A2377" s="5" t="s">
        <v>10186</v>
      </c>
      <c r="B2377" t="s">
        <v>6332</v>
      </c>
      <c r="C2377" t="s">
        <v>11847</v>
      </c>
      <c r="D2377">
        <v>180020</v>
      </c>
      <c r="H2377">
        <v>10000</v>
      </c>
      <c r="I2377">
        <v>100000</v>
      </c>
      <c r="J2377" s="3">
        <v>45404.274305555555</v>
      </c>
      <c r="K2377" s="3">
        <v>45411.166666666664</v>
      </c>
      <c r="L2377" s="3">
        <v>45412.458333333336</v>
      </c>
      <c r="M2377" t="s">
        <v>2440</v>
      </c>
      <c r="N2377" s="4" t="s">
        <v>7842</v>
      </c>
      <c r="P2377" t="s">
        <v>16</v>
      </c>
    </row>
    <row r="2378" spans="1:16" x14ac:dyDescent="0.25">
      <c r="A2378" s="5" t="s">
        <v>10187</v>
      </c>
      <c r="B2378" t="s">
        <v>6333</v>
      </c>
      <c r="C2378" t="s">
        <v>11847</v>
      </c>
      <c r="D2378">
        <v>180020</v>
      </c>
      <c r="H2378">
        <v>10000</v>
      </c>
      <c r="I2378">
        <v>100000</v>
      </c>
      <c r="J2378" s="3">
        <v>45404.274305555555</v>
      </c>
      <c r="K2378" s="3">
        <v>45411.166666666664</v>
      </c>
      <c r="L2378" s="3">
        <v>45412.458333333336</v>
      </c>
      <c r="M2378" t="s">
        <v>2441</v>
      </c>
      <c r="N2378" s="4" t="s">
        <v>7842</v>
      </c>
      <c r="P2378" t="s">
        <v>16</v>
      </c>
    </row>
    <row r="2379" spans="1:16" x14ac:dyDescent="0.25">
      <c r="A2379" s="5" t="s">
        <v>10188</v>
      </c>
      <c r="B2379" t="s">
        <v>6334</v>
      </c>
      <c r="C2379" t="s">
        <v>11847</v>
      </c>
      <c r="D2379">
        <v>180020</v>
      </c>
      <c r="H2379">
        <v>10000</v>
      </c>
      <c r="I2379">
        <v>100000</v>
      </c>
      <c r="J2379" s="3">
        <v>45404.274305555555</v>
      </c>
      <c r="K2379" s="3">
        <v>45411.166666666664</v>
      </c>
      <c r="L2379" s="3">
        <v>45412.458333333336</v>
      </c>
      <c r="M2379" t="s">
        <v>2442</v>
      </c>
      <c r="N2379" s="4" t="s">
        <v>7842</v>
      </c>
      <c r="P2379" t="s">
        <v>16</v>
      </c>
    </row>
    <row r="2380" spans="1:16" x14ac:dyDescent="0.25">
      <c r="A2380" s="5" t="s">
        <v>10189</v>
      </c>
      <c r="B2380" t="s">
        <v>6335</v>
      </c>
      <c r="C2380" t="s">
        <v>11847</v>
      </c>
      <c r="D2380">
        <v>180020</v>
      </c>
      <c r="H2380">
        <v>10000</v>
      </c>
      <c r="I2380">
        <v>100000</v>
      </c>
      <c r="J2380" s="3">
        <v>45404.274305555555</v>
      </c>
      <c r="K2380" s="3">
        <v>45411.166666666664</v>
      </c>
      <c r="L2380" s="3">
        <v>45412.458333333336</v>
      </c>
      <c r="M2380" t="s">
        <v>2443</v>
      </c>
      <c r="N2380" s="4" t="s">
        <v>7842</v>
      </c>
      <c r="P2380" t="s">
        <v>16</v>
      </c>
    </row>
    <row r="2381" spans="1:16" x14ac:dyDescent="0.25">
      <c r="A2381" s="5" t="s">
        <v>10190</v>
      </c>
      <c r="B2381" t="s">
        <v>6336</v>
      </c>
      <c r="C2381" t="s">
        <v>11847</v>
      </c>
      <c r="D2381">
        <v>180020</v>
      </c>
      <c r="H2381">
        <v>10000</v>
      </c>
      <c r="I2381">
        <v>100000</v>
      </c>
      <c r="J2381" s="3">
        <v>45404.274305555555</v>
      </c>
      <c r="K2381" s="3">
        <v>45411.166666666664</v>
      </c>
      <c r="L2381" s="3">
        <v>45412.458333333336</v>
      </c>
      <c r="M2381" t="s">
        <v>2444</v>
      </c>
      <c r="N2381" s="4" t="s">
        <v>7842</v>
      </c>
      <c r="P2381" t="s">
        <v>16</v>
      </c>
    </row>
    <row r="2382" spans="1:16" x14ac:dyDescent="0.25">
      <c r="A2382" s="5" t="s">
        <v>10191</v>
      </c>
      <c r="B2382" t="s">
        <v>6337</v>
      </c>
      <c r="C2382" t="s">
        <v>11847</v>
      </c>
      <c r="D2382">
        <v>180020</v>
      </c>
      <c r="H2382">
        <v>10000</v>
      </c>
      <c r="I2382">
        <v>100000</v>
      </c>
      <c r="J2382" s="3">
        <v>45404.274305555555</v>
      </c>
      <c r="K2382" s="3">
        <v>45411.166666666664</v>
      </c>
      <c r="L2382" s="3">
        <v>45412.458333333336</v>
      </c>
      <c r="M2382" t="s">
        <v>2445</v>
      </c>
      <c r="N2382" s="4" t="s">
        <v>7842</v>
      </c>
      <c r="P2382" t="s">
        <v>16</v>
      </c>
    </row>
    <row r="2383" spans="1:16" x14ac:dyDescent="0.25">
      <c r="A2383" s="5" t="s">
        <v>10192</v>
      </c>
      <c r="B2383" t="s">
        <v>6338</v>
      </c>
      <c r="C2383" t="s">
        <v>11847</v>
      </c>
      <c r="D2383">
        <v>180020</v>
      </c>
      <c r="H2383">
        <v>10000</v>
      </c>
      <c r="I2383">
        <v>100000</v>
      </c>
      <c r="J2383" s="3">
        <v>45404.274305555555</v>
      </c>
      <c r="K2383" s="3">
        <v>45411.166666666664</v>
      </c>
      <c r="L2383" s="3">
        <v>45412.458333333336</v>
      </c>
      <c r="M2383" t="s">
        <v>2446</v>
      </c>
      <c r="N2383" s="4" t="s">
        <v>7842</v>
      </c>
      <c r="P2383" t="s">
        <v>16</v>
      </c>
    </row>
    <row r="2384" spans="1:16" x14ac:dyDescent="0.25">
      <c r="A2384" s="5" t="s">
        <v>10193</v>
      </c>
      <c r="B2384" t="s">
        <v>6339</v>
      </c>
      <c r="C2384" t="s">
        <v>11847</v>
      </c>
      <c r="D2384">
        <v>180020</v>
      </c>
      <c r="H2384">
        <v>10000</v>
      </c>
      <c r="I2384">
        <v>100000</v>
      </c>
      <c r="J2384" s="3">
        <v>45404.274305555555</v>
      </c>
      <c r="K2384" s="3">
        <v>45411.166666666664</v>
      </c>
      <c r="L2384" s="3">
        <v>45412.458333333336</v>
      </c>
      <c r="M2384" t="s">
        <v>2447</v>
      </c>
      <c r="N2384" s="4" t="s">
        <v>7842</v>
      </c>
      <c r="P2384" t="s">
        <v>16</v>
      </c>
    </row>
    <row r="2385" spans="1:16" x14ac:dyDescent="0.25">
      <c r="A2385" s="5" t="s">
        <v>10194</v>
      </c>
      <c r="B2385" t="s">
        <v>6340</v>
      </c>
      <c r="C2385" t="s">
        <v>11847</v>
      </c>
      <c r="D2385">
        <v>180020</v>
      </c>
      <c r="H2385">
        <v>10000</v>
      </c>
      <c r="I2385">
        <v>100000</v>
      </c>
      <c r="J2385" s="3">
        <v>45404.274305555555</v>
      </c>
      <c r="K2385" s="3">
        <v>45411.166666666664</v>
      </c>
      <c r="L2385" s="3">
        <v>45412.458333333336</v>
      </c>
      <c r="M2385" t="s">
        <v>2448</v>
      </c>
      <c r="N2385" s="4" t="s">
        <v>7842</v>
      </c>
      <c r="P2385" t="s">
        <v>16</v>
      </c>
    </row>
    <row r="2386" spans="1:16" x14ac:dyDescent="0.25">
      <c r="A2386" s="5" t="s">
        <v>10195</v>
      </c>
      <c r="B2386" t="s">
        <v>6341</v>
      </c>
      <c r="C2386" t="s">
        <v>11847</v>
      </c>
      <c r="D2386">
        <v>180020</v>
      </c>
      <c r="H2386">
        <v>10000</v>
      </c>
      <c r="I2386">
        <v>100000</v>
      </c>
      <c r="J2386" s="3">
        <v>45404.274305555555</v>
      </c>
      <c r="K2386" s="3">
        <v>45411.166666666664</v>
      </c>
      <c r="L2386" s="3">
        <v>45412.458333333336</v>
      </c>
      <c r="M2386" t="s">
        <v>2449</v>
      </c>
      <c r="N2386" s="4" t="s">
        <v>7842</v>
      </c>
      <c r="P2386" t="s">
        <v>16</v>
      </c>
    </row>
    <row r="2387" spans="1:16" x14ac:dyDescent="0.25">
      <c r="A2387" s="5" t="s">
        <v>10196</v>
      </c>
      <c r="B2387" t="s">
        <v>6342</v>
      </c>
      <c r="C2387" t="s">
        <v>11847</v>
      </c>
      <c r="D2387">
        <v>180020</v>
      </c>
      <c r="H2387">
        <v>10000</v>
      </c>
      <c r="I2387">
        <v>100000</v>
      </c>
      <c r="J2387" s="3">
        <v>45404.274305555555</v>
      </c>
      <c r="K2387" s="3">
        <v>45411.166666666664</v>
      </c>
      <c r="L2387" s="3">
        <v>45412.458333333336</v>
      </c>
      <c r="M2387" t="s">
        <v>2450</v>
      </c>
      <c r="N2387" s="4" t="s">
        <v>7842</v>
      </c>
      <c r="P2387" t="s">
        <v>16</v>
      </c>
    </row>
    <row r="2388" spans="1:16" x14ac:dyDescent="0.25">
      <c r="A2388" s="5" t="s">
        <v>10197</v>
      </c>
      <c r="B2388" t="s">
        <v>6343</v>
      </c>
      <c r="C2388" t="s">
        <v>11845</v>
      </c>
      <c r="D2388">
        <v>190006</v>
      </c>
      <c r="H2388">
        <v>1500</v>
      </c>
      <c r="I2388">
        <v>348000</v>
      </c>
      <c r="J2388" s="3">
        <v>45404.270833333336</v>
      </c>
      <c r="K2388" s="3">
        <v>45425.083333333336</v>
      </c>
      <c r="L2388" s="3">
        <v>45426.083333333336</v>
      </c>
      <c r="M2388" t="s">
        <v>2451</v>
      </c>
      <c r="N2388" s="4" t="s">
        <v>7842</v>
      </c>
      <c r="P2388" t="s">
        <v>16</v>
      </c>
    </row>
    <row r="2389" spans="1:16" x14ac:dyDescent="0.25">
      <c r="A2389" s="5" t="s">
        <v>10198</v>
      </c>
      <c r="B2389" t="s">
        <v>6344</v>
      </c>
      <c r="C2389" t="s">
        <v>11845</v>
      </c>
      <c r="D2389">
        <v>190006</v>
      </c>
      <c r="H2389">
        <v>1500</v>
      </c>
      <c r="I2389">
        <v>155000</v>
      </c>
      <c r="J2389" s="3">
        <v>45404.25</v>
      </c>
      <c r="K2389" s="3">
        <v>45425.083333333336</v>
      </c>
      <c r="L2389" s="3">
        <v>45426.083333333336</v>
      </c>
      <c r="M2389" t="s">
        <v>2452</v>
      </c>
      <c r="N2389" s="4" t="s">
        <v>7842</v>
      </c>
      <c r="P2389" t="s">
        <v>16</v>
      </c>
    </row>
    <row r="2390" spans="1:16" x14ac:dyDescent="0.25">
      <c r="A2390" s="5" t="s">
        <v>10199</v>
      </c>
      <c r="B2390" t="s">
        <v>6345</v>
      </c>
      <c r="C2390" t="s">
        <v>11841</v>
      </c>
      <c r="D2390">
        <v>185131</v>
      </c>
      <c r="G2390">
        <v>700000</v>
      </c>
      <c r="H2390">
        <v>600</v>
      </c>
      <c r="I2390">
        <v>14000</v>
      </c>
      <c r="J2390" s="3">
        <v>45404.25</v>
      </c>
      <c r="K2390" s="3">
        <v>45419.166666666664</v>
      </c>
      <c r="L2390" s="3">
        <v>45420.458333333336</v>
      </c>
      <c r="M2390" t="s">
        <v>2453</v>
      </c>
      <c r="N2390" s="4" t="s">
        <v>7842</v>
      </c>
      <c r="P2390" t="s">
        <v>16</v>
      </c>
    </row>
    <row r="2391" spans="1:16" x14ac:dyDescent="0.25">
      <c r="A2391" s="5" t="s">
        <v>10200</v>
      </c>
      <c r="B2391" t="s">
        <v>6346</v>
      </c>
      <c r="C2391" t="s">
        <v>11841</v>
      </c>
      <c r="D2391">
        <v>185131</v>
      </c>
      <c r="G2391">
        <v>2200000</v>
      </c>
      <c r="H2391">
        <v>600</v>
      </c>
      <c r="I2391">
        <v>44000</v>
      </c>
      <c r="J2391" s="3">
        <v>45404.25</v>
      </c>
      <c r="K2391" s="3">
        <v>45419.166666666664</v>
      </c>
      <c r="L2391" s="3">
        <v>45420.458333333336</v>
      </c>
      <c r="M2391" t="s">
        <v>2454</v>
      </c>
      <c r="N2391" s="4" t="s">
        <v>7842</v>
      </c>
      <c r="P2391" t="s">
        <v>16</v>
      </c>
    </row>
    <row r="2392" spans="1:16" x14ac:dyDescent="0.25">
      <c r="A2392" s="5" t="s">
        <v>10201</v>
      </c>
      <c r="B2392" t="s">
        <v>6347</v>
      </c>
      <c r="C2392" t="s">
        <v>11841</v>
      </c>
      <c r="D2392">
        <v>185131</v>
      </c>
      <c r="G2392">
        <v>1300000</v>
      </c>
      <c r="H2392">
        <v>600</v>
      </c>
      <c r="I2392">
        <v>26000</v>
      </c>
      <c r="J2392" s="3">
        <v>45404.25</v>
      </c>
      <c r="K2392" s="3">
        <v>45419.166666666664</v>
      </c>
      <c r="L2392" s="3">
        <v>45420.458333333336</v>
      </c>
      <c r="M2392" t="s">
        <v>2455</v>
      </c>
      <c r="N2392" s="4" t="s">
        <v>7842</v>
      </c>
      <c r="P2392" t="s">
        <v>16</v>
      </c>
    </row>
    <row r="2393" spans="1:16" x14ac:dyDescent="0.25">
      <c r="A2393" s="5" t="s">
        <v>10202</v>
      </c>
      <c r="B2393" t="s">
        <v>6348</v>
      </c>
      <c r="C2393" t="s">
        <v>11841</v>
      </c>
      <c r="D2393">
        <v>185131</v>
      </c>
      <c r="G2393">
        <v>700000</v>
      </c>
      <c r="H2393">
        <v>600</v>
      </c>
      <c r="I2393">
        <v>14000</v>
      </c>
      <c r="J2393" s="3">
        <v>45404.25</v>
      </c>
      <c r="K2393" s="3">
        <v>45419.166666666664</v>
      </c>
      <c r="L2393" s="3">
        <v>45420.458333333336</v>
      </c>
      <c r="M2393" t="s">
        <v>2456</v>
      </c>
      <c r="N2393" s="4" t="s">
        <v>7842</v>
      </c>
      <c r="P2393" t="s">
        <v>16</v>
      </c>
    </row>
    <row r="2394" spans="1:16" x14ac:dyDescent="0.25">
      <c r="A2394" s="5" t="s">
        <v>10203</v>
      </c>
      <c r="B2394" t="s">
        <v>6349</v>
      </c>
      <c r="C2394" t="s">
        <v>11841</v>
      </c>
      <c r="D2394">
        <v>185131</v>
      </c>
      <c r="G2394">
        <v>1700000</v>
      </c>
      <c r="H2394">
        <v>600</v>
      </c>
      <c r="I2394">
        <v>34000</v>
      </c>
      <c r="J2394" s="3">
        <v>45404.25</v>
      </c>
      <c r="K2394" s="3">
        <v>45419.166666666664</v>
      </c>
      <c r="L2394" s="3">
        <v>45420.458333333336</v>
      </c>
      <c r="M2394" t="s">
        <v>2457</v>
      </c>
      <c r="N2394" s="4" t="s">
        <v>7842</v>
      </c>
      <c r="P2394" t="s">
        <v>16</v>
      </c>
    </row>
    <row r="2395" spans="1:16" x14ac:dyDescent="0.25">
      <c r="A2395" s="5" t="s">
        <v>10204</v>
      </c>
      <c r="B2395" t="s">
        <v>6350</v>
      </c>
      <c r="C2395" t="s">
        <v>11841</v>
      </c>
      <c r="D2395">
        <v>185131</v>
      </c>
      <c r="G2395">
        <v>1800000</v>
      </c>
      <c r="H2395">
        <v>600</v>
      </c>
      <c r="I2395">
        <v>36000</v>
      </c>
      <c r="J2395" s="3">
        <v>45404.25</v>
      </c>
      <c r="K2395" s="3">
        <v>45419.166666666664</v>
      </c>
      <c r="L2395" s="3">
        <v>45420.458333333336</v>
      </c>
      <c r="M2395" t="s">
        <v>2458</v>
      </c>
      <c r="N2395" s="4" t="s">
        <v>7842</v>
      </c>
      <c r="P2395" t="s">
        <v>16</v>
      </c>
    </row>
    <row r="2396" spans="1:16" x14ac:dyDescent="0.25">
      <c r="A2396" s="5" t="s">
        <v>10205</v>
      </c>
      <c r="B2396" t="s">
        <v>6351</v>
      </c>
      <c r="C2396" t="s">
        <v>11841</v>
      </c>
      <c r="D2396">
        <v>185131</v>
      </c>
      <c r="G2396">
        <v>800000</v>
      </c>
      <c r="H2396">
        <v>600</v>
      </c>
      <c r="I2396">
        <v>16000</v>
      </c>
      <c r="J2396" s="3">
        <v>45404.25</v>
      </c>
      <c r="K2396" s="3">
        <v>45419.166666666664</v>
      </c>
      <c r="L2396" s="3">
        <v>45420.458333333336</v>
      </c>
      <c r="M2396" t="s">
        <v>2459</v>
      </c>
      <c r="N2396" s="4" t="s">
        <v>7842</v>
      </c>
      <c r="P2396" t="s">
        <v>16</v>
      </c>
    </row>
    <row r="2397" spans="1:16" x14ac:dyDescent="0.25">
      <c r="A2397" s="5" t="s">
        <v>10206</v>
      </c>
      <c r="B2397" t="s">
        <v>6352</v>
      </c>
      <c r="C2397" t="s">
        <v>31</v>
      </c>
      <c r="D2397">
        <v>182301</v>
      </c>
      <c r="G2397">
        <v>4951000</v>
      </c>
      <c r="H2397">
        <v>500</v>
      </c>
      <c r="I2397">
        <v>247550</v>
      </c>
      <c r="J2397" s="3">
        <v>45404.229166666664</v>
      </c>
      <c r="K2397" s="3">
        <v>45418.083333333336</v>
      </c>
      <c r="L2397" s="3">
        <v>45420.083333333336</v>
      </c>
      <c r="M2397" t="s">
        <v>2460</v>
      </c>
      <c r="N2397" s="4" t="s">
        <v>7842</v>
      </c>
      <c r="P2397" t="s">
        <v>16</v>
      </c>
    </row>
    <row r="2398" spans="1:16" x14ac:dyDescent="0.25">
      <c r="A2398" s="5" t="s">
        <v>10207</v>
      </c>
      <c r="B2398" t="s">
        <v>6353</v>
      </c>
      <c r="C2398" t="s">
        <v>11845</v>
      </c>
      <c r="D2398">
        <v>190006</v>
      </c>
      <c r="H2398">
        <v>1500</v>
      </c>
      <c r="I2398">
        <v>110000</v>
      </c>
      <c r="J2398" s="3">
        <v>45404.208333333336</v>
      </c>
      <c r="K2398" s="3">
        <v>45425.083333333336</v>
      </c>
      <c r="L2398" s="3">
        <v>45426.083333333336</v>
      </c>
      <c r="M2398" t="s">
        <v>2461</v>
      </c>
      <c r="N2398" s="4" t="s">
        <v>7842</v>
      </c>
      <c r="P2398" t="s">
        <v>16</v>
      </c>
    </row>
    <row r="2399" spans="1:16" x14ac:dyDescent="0.25">
      <c r="A2399" s="5" t="s">
        <v>10208</v>
      </c>
      <c r="B2399" t="s">
        <v>6354</v>
      </c>
      <c r="C2399" t="s">
        <v>31</v>
      </c>
      <c r="D2399">
        <v>182301</v>
      </c>
      <c r="H2399">
        <v>500</v>
      </c>
      <c r="I2399">
        <v>200000</v>
      </c>
      <c r="J2399" s="3">
        <v>45404.208333333336</v>
      </c>
      <c r="K2399" s="3">
        <v>45418.458333333336</v>
      </c>
      <c r="L2399" s="3">
        <v>45419.125</v>
      </c>
      <c r="M2399" t="s">
        <v>2462</v>
      </c>
      <c r="N2399" s="4" t="s">
        <v>7842</v>
      </c>
      <c r="P2399" t="s">
        <v>16</v>
      </c>
    </row>
    <row r="2400" spans="1:16" x14ac:dyDescent="0.25">
      <c r="A2400" s="5" t="s">
        <v>10209</v>
      </c>
      <c r="B2400" t="s">
        <v>6355</v>
      </c>
      <c r="C2400" t="s">
        <v>11845</v>
      </c>
      <c r="D2400">
        <v>190006</v>
      </c>
      <c r="H2400">
        <v>1500</v>
      </c>
      <c r="I2400">
        <v>150600</v>
      </c>
      <c r="J2400" s="3">
        <v>45404.208333333336</v>
      </c>
      <c r="K2400" s="3">
        <v>45425.083333333336</v>
      </c>
      <c r="L2400" s="3">
        <v>45426.083333333336</v>
      </c>
      <c r="M2400" t="s">
        <v>2463</v>
      </c>
      <c r="N2400" s="4" t="s">
        <v>7842</v>
      </c>
      <c r="P2400" t="s">
        <v>16</v>
      </c>
    </row>
    <row r="2401" spans="1:16" x14ac:dyDescent="0.25">
      <c r="A2401" s="5" t="s">
        <v>10210</v>
      </c>
      <c r="B2401" t="s">
        <v>6356</v>
      </c>
      <c r="C2401" t="s">
        <v>11843</v>
      </c>
      <c r="D2401">
        <v>192124</v>
      </c>
      <c r="G2401">
        <v>300000</v>
      </c>
      <c r="H2401">
        <v>200</v>
      </c>
      <c r="I2401">
        <v>6000</v>
      </c>
      <c r="J2401" s="3">
        <v>45404.166666666664</v>
      </c>
      <c r="K2401" s="3">
        <v>45409.166666666664</v>
      </c>
      <c r="L2401" s="3">
        <v>45409.208333333336</v>
      </c>
      <c r="M2401" t="s">
        <v>2464</v>
      </c>
      <c r="N2401" s="4" t="s">
        <v>7842</v>
      </c>
      <c r="P2401" t="s">
        <v>16</v>
      </c>
    </row>
    <row r="2402" spans="1:16" x14ac:dyDescent="0.25">
      <c r="A2402" s="5" t="s">
        <v>10211</v>
      </c>
      <c r="B2402" t="s">
        <v>6357</v>
      </c>
      <c r="C2402" t="s">
        <v>11843</v>
      </c>
      <c r="D2402">
        <v>191201</v>
      </c>
      <c r="G2402">
        <v>8600000</v>
      </c>
      <c r="H2402">
        <v>2000</v>
      </c>
      <c r="I2402">
        <v>172000</v>
      </c>
      <c r="J2402" s="3">
        <v>45404.166666666664</v>
      </c>
      <c r="K2402" s="3">
        <v>45418.166666666664</v>
      </c>
      <c r="L2402" s="3">
        <v>45419.041666666664</v>
      </c>
      <c r="M2402" t="s">
        <v>2465</v>
      </c>
      <c r="N2402" s="4" t="s">
        <v>7842</v>
      </c>
      <c r="P2402" t="s">
        <v>16</v>
      </c>
    </row>
    <row r="2403" spans="1:16" x14ac:dyDescent="0.25">
      <c r="A2403" s="5" t="s">
        <v>10212</v>
      </c>
      <c r="B2403" t="s">
        <v>6358</v>
      </c>
      <c r="C2403" t="s">
        <v>11843</v>
      </c>
      <c r="D2403">
        <v>180006</v>
      </c>
      <c r="H2403">
        <v>500</v>
      </c>
      <c r="I2403">
        <v>10000</v>
      </c>
      <c r="J2403" s="3">
        <v>45404.166666666664</v>
      </c>
      <c r="K2403" s="3">
        <v>45427.083333333336</v>
      </c>
      <c r="L2403" s="3">
        <v>45429.125</v>
      </c>
      <c r="M2403" t="s">
        <v>2466</v>
      </c>
      <c r="N2403" s="4" t="s">
        <v>7842</v>
      </c>
      <c r="P2403" t="s">
        <v>16</v>
      </c>
    </row>
    <row r="2404" spans="1:16" x14ac:dyDescent="0.25">
      <c r="A2404" s="5" t="s">
        <v>10213</v>
      </c>
      <c r="B2404" t="s">
        <v>6359</v>
      </c>
      <c r="C2404" t="s">
        <v>11843</v>
      </c>
      <c r="D2404">
        <v>180002</v>
      </c>
      <c r="H2404">
        <v>1000</v>
      </c>
      <c r="I2404">
        <v>30000</v>
      </c>
      <c r="J2404" s="3">
        <v>45404.166666666664</v>
      </c>
      <c r="K2404" s="3">
        <v>45426.104166666664</v>
      </c>
      <c r="L2404" s="3">
        <v>45427.125</v>
      </c>
      <c r="M2404" t="s">
        <v>2467</v>
      </c>
      <c r="N2404" s="4" t="s">
        <v>7842</v>
      </c>
      <c r="P2404" t="s">
        <v>16</v>
      </c>
    </row>
    <row r="2405" spans="1:16" x14ac:dyDescent="0.25">
      <c r="A2405" s="5" t="s">
        <v>10214</v>
      </c>
      <c r="B2405" t="s">
        <v>6360</v>
      </c>
      <c r="C2405" t="s">
        <v>11843</v>
      </c>
      <c r="D2405">
        <v>180007</v>
      </c>
      <c r="H2405">
        <v>2000</v>
      </c>
      <c r="I2405">
        <v>100000</v>
      </c>
      <c r="J2405" s="3">
        <v>45404.125</v>
      </c>
      <c r="K2405" s="3">
        <v>45427.166666666664</v>
      </c>
      <c r="L2405" s="3">
        <v>45428.041666666664</v>
      </c>
      <c r="M2405" t="s">
        <v>2468</v>
      </c>
      <c r="N2405" s="4" t="s">
        <v>7842</v>
      </c>
      <c r="P2405" t="s">
        <v>16</v>
      </c>
    </row>
    <row r="2406" spans="1:16" x14ac:dyDescent="0.25">
      <c r="A2406" s="5" t="s">
        <v>10215</v>
      </c>
      <c r="B2406" t="s">
        <v>6361</v>
      </c>
      <c r="C2406" t="s">
        <v>11841</v>
      </c>
      <c r="D2406">
        <v>193121</v>
      </c>
      <c r="G2406">
        <v>1000000</v>
      </c>
      <c r="H2406">
        <v>600</v>
      </c>
      <c r="I2406">
        <v>20000</v>
      </c>
      <c r="J2406" s="3">
        <v>45404.083333333336</v>
      </c>
      <c r="K2406" s="3">
        <v>45411.166666666664</v>
      </c>
      <c r="L2406" s="3">
        <v>45412.458333333336</v>
      </c>
      <c r="M2406" t="s">
        <v>2469</v>
      </c>
      <c r="N2406" s="4" t="s">
        <v>7842</v>
      </c>
      <c r="P2406" t="s">
        <v>16</v>
      </c>
    </row>
    <row r="2407" spans="1:16" x14ac:dyDescent="0.25">
      <c r="A2407" s="5" t="s">
        <v>10216</v>
      </c>
      <c r="B2407" t="s">
        <v>6362</v>
      </c>
      <c r="C2407" t="s">
        <v>31</v>
      </c>
      <c r="D2407">
        <v>182301</v>
      </c>
      <c r="H2407">
        <v>1500</v>
      </c>
      <c r="I2407">
        <v>300000</v>
      </c>
      <c r="J2407" s="3">
        <v>45404.4375</v>
      </c>
      <c r="K2407" s="3">
        <v>45418.083333333336</v>
      </c>
      <c r="L2407" s="3">
        <v>45419.125</v>
      </c>
      <c r="M2407" t="s">
        <v>2470</v>
      </c>
      <c r="N2407" s="4" t="s">
        <v>7842</v>
      </c>
      <c r="P2407" t="s">
        <v>16</v>
      </c>
    </row>
    <row r="2408" spans="1:16" x14ac:dyDescent="0.25">
      <c r="A2408" s="5" t="s">
        <v>10217</v>
      </c>
      <c r="B2408" t="s">
        <v>6363</v>
      </c>
      <c r="C2408" t="s">
        <v>11848</v>
      </c>
      <c r="D2408">
        <v>182204</v>
      </c>
      <c r="G2408">
        <v>250000</v>
      </c>
      <c r="H2408">
        <v>300</v>
      </c>
      <c r="I2408">
        <v>5000</v>
      </c>
      <c r="J2408" s="3">
        <v>45404.395833333336</v>
      </c>
      <c r="K2408" s="3">
        <v>45425.083333333336</v>
      </c>
      <c r="L2408" s="3">
        <v>45426.041666666664</v>
      </c>
      <c r="M2408" t="s">
        <v>2471</v>
      </c>
      <c r="N2408" s="4" t="s">
        <v>7842</v>
      </c>
      <c r="P2408" t="s">
        <v>16</v>
      </c>
    </row>
    <row r="2409" spans="1:16" x14ac:dyDescent="0.25">
      <c r="A2409" s="5" t="s">
        <v>10218</v>
      </c>
      <c r="B2409" t="s">
        <v>6364</v>
      </c>
      <c r="C2409" t="s">
        <v>11848</v>
      </c>
      <c r="D2409">
        <v>182204</v>
      </c>
      <c r="G2409">
        <v>99000</v>
      </c>
      <c r="H2409">
        <v>200</v>
      </c>
      <c r="I2409">
        <v>2000</v>
      </c>
      <c r="J2409" s="3">
        <v>45404.375</v>
      </c>
      <c r="K2409" s="3">
        <v>45425.083333333336</v>
      </c>
      <c r="L2409" s="3">
        <v>45426.083333333336</v>
      </c>
      <c r="M2409" t="s">
        <v>2472</v>
      </c>
      <c r="N2409" s="4" t="s">
        <v>7842</v>
      </c>
      <c r="P2409" t="s">
        <v>16</v>
      </c>
    </row>
    <row r="2410" spans="1:16" x14ac:dyDescent="0.25">
      <c r="A2410" s="5" t="s">
        <v>10219</v>
      </c>
      <c r="B2410" t="s">
        <v>6365</v>
      </c>
      <c r="C2410" t="s">
        <v>11841</v>
      </c>
      <c r="D2410">
        <v>193302</v>
      </c>
      <c r="H2410">
        <v>600</v>
      </c>
      <c r="I2410">
        <v>20000</v>
      </c>
      <c r="J2410" s="3">
        <v>45402.288194444445</v>
      </c>
      <c r="K2410" s="3">
        <v>45408.166666666664</v>
      </c>
      <c r="L2410" s="3">
        <v>45408.173611111109</v>
      </c>
      <c r="M2410" t="s">
        <v>2473</v>
      </c>
      <c r="N2410" s="4" t="s">
        <v>7842</v>
      </c>
      <c r="P2410" t="s">
        <v>16</v>
      </c>
    </row>
    <row r="2411" spans="1:16" x14ac:dyDescent="0.25">
      <c r="A2411" s="5" t="s">
        <v>10220</v>
      </c>
      <c r="B2411" t="s">
        <v>6366</v>
      </c>
      <c r="C2411" t="s">
        <v>11842</v>
      </c>
      <c r="D2411">
        <v>191201</v>
      </c>
      <c r="G2411">
        <v>186000</v>
      </c>
      <c r="H2411">
        <v>200</v>
      </c>
      <c r="I2411">
        <v>3700</v>
      </c>
      <c r="J2411" s="3">
        <v>45402.253472222219</v>
      </c>
      <c r="K2411" s="3">
        <v>45411.25</v>
      </c>
      <c r="L2411" s="3">
        <v>45412.375</v>
      </c>
      <c r="M2411" t="s">
        <v>2474</v>
      </c>
      <c r="N2411" s="4" t="s">
        <v>7842</v>
      </c>
      <c r="P2411" t="s">
        <v>16</v>
      </c>
    </row>
    <row r="2412" spans="1:16" x14ac:dyDescent="0.25">
      <c r="A2412" s="5" t="s">
        <v>10221</v>
      </c>
      <c r="B2412" t="s">
        <v>6367</v>
      </c>
      <c r="C2412" t="s">
        <v>11842</v>
      </c>
      <c r="D2412">
        <v>191201</v>
      </c>
      <c r="G2412">
        <v>193000</v>
      </c>
      <c r="H2412">
        <v>200</v>
      </c>
      <c r="I2412">
        <v>3900</v>
      </c>
      <c r="J2412" s="3">
        <v>45402.25</v>
      </c>
      <c r="K2412" s="3">
        <v>45411.25</v>
      </c>
      <c r="L2412" s="3">
        <v>45412.375</v>
      </c>
      <c r="M2412" t="s">
        <v>2475</v>
      </c>
      <c r="N2412" s="4" t="s">
        <v>7842</v>
      </c>
      <c r="P2412" t="s">
        <v>16</v>
      </c>
    </row>
    <row r="2413" spans="1:16" x14ac:dyDescent="0.25">
      <c r="A2413" s="5" t="s">
        <v>10222</v>
      </c>
      <c r="B2413" t="s">
        <v>6368</v>
      </c>
      <c r="C2413" t="s">
        <v>11841</v>
      </c>
      <c r="D2413">
        <v>185151</v>
      </c>
      <c r="H2413">
        <v>600</v>
      </c>
      <c r="I2413">
        <v>0</v>
      </c>
      <c r="J2413" s="3">
        <v>45402.25</v>
      </c>
      <c r="K2413" s="3">
        <v>45412.166666666664</v>
      </c>
      <c r="L2413" s="3">
        <v>45413.458333333336</v>
      </c>
      <c r="M2413" t="s">
        <v>2476</v>
      </c>
      <c r="N2413" s="4" t="s">
        <v>7842</v>
      </c>
      <c r="P2413" t="s">
        <v>16</v>
      </c>
    </row>
    <row r="2414" spans="1:16" x14ac:dyDescent="0.25">
      <c r="A2414" s="5" t="s">
        <v>10223</v>
      </c>
      <c r="B2414" t="s">
        <v>6369</v>
      </c>
      <c r="C2414" t="s">
        <v>11841</v>
      </c>
      <c r="D2414">
        <v>185151</v>
      </c>
      <c r="H2414">
        <v>600</v>
      </c>
      <c r="I2414">
        <v>0</v>
      </c>
      <c r="J2414" s="3">
        <v>45402.25</v>
      </c>
      <c r="K2414" s="3">
        <v>45412.166666666664</v>
      </c>
      <c r="L2414" s="3">
        <v>45413.458333333336</v>
      </c>
      <c r="M2414" t="s">
        <v>2477</v>
      </c>
      <c r="N2414" s="4" t="s">
        <v>7842</v>
      </c>
      <c r="P2414" t="s">
        <v>16</v>
      </c>
    </row>
    <row r="2415" spans="1:16" x14ac:dyDescent="0.25">
      <c r="A2415" s="5" t="s">
        <v>10224</v>
      </c>
      <c r="B2415" t="s">
        <v>6370</v>
      </c>
      <c r="C2415" t="s">
        <v>11842</v>
      </c>
      <c r="D2415">
        <v>191201</v>
      </c>
      <c r="G2415">
        <v>192000</v>
      </c>
      <c r="H2415">
        <v>200</v>
      </c>
      <c r="I2415">
        <v>3900</v>
      </c>
      <c r="J2415" s="3">
        <v>45402.25</v>
      </c>
      <c r="K2415" s="3">
        <v>45411.25</v>
      </c>
      <c r="L2415" s="3">
        <v>45412.375</v>
      </c>
      <c r="M2415" t="s">
        <v>2478</v>
      </c>
      <c r="N2415" s="4" t="s">
        <v>7842</v>
      </c>
      <c r="P2415" t="s">
        <v>16</v>
      </c>
    </row>
    <row r="2416" spans="1:16" x14ac:dyDescent="0.25">
      <c r="A2416" s="5" t="s">
        <v>10225</v>
      </c>
      <c r="B2416" t="s">
        <v>6371</v>
      </c>
      <c r="C2416" t="s">
        <v>11842</v>
      </c>
      <c r="D2416">
        <v>191201</v>
      </c>
      <c r="G2416">
        <v>118000</v>
      </c>
      <c r="H2416">
        <v>200</v>
      </c>
      <c r="I2416">
        <v>2400</v>
      </c>
      <c r="J2416" s="3">
        <v>45402.25</v>
      </c>
      <c r="K2416" s="3">
        <v>45411.25</v>
      </c>
      <c r="L2416" s="3">
        <v>45412.375</v>
      </c>
      <c r="M2416" t="s">
        <v>2479</v>
      </c>
      <c r="N2416" s="4" t="s">
        <v>7842</v>
      </c>
      <c r="P2416" t="s">
        <v>16</v>
      </c>
    </row>
    <row r="2417" spans="1:16" x14ac:dyDescent="0.25">
      <c r="A2417" s="5" t="s">
        <v>10226</v>
      </c>
      <c r="B2417" t="s">
        <v>6372</v>
      </c>
      <c r="C2417" t="s">
        <v>11841</v>
      </c>
      <c r="D2417">
        <v>192126</v>
      </c>
      <c r="G2417">
        <v>500000</v>
      </c>
      <c r="H2417">
        <v>200</v>
      </c>
      <c r="I2417">
        <v>10000</v>
      </c>
      <c r="J2417" s="3">
        <v>45402.208333333336</v>
      </c>
      <c r="K2417" s="3">
        <v>45409.166666666664</v>
      </c>
      <c r="L2417" s="3">
        <v>45411.458333333336</v>
      </c>
      <c r="M2417" t="s">
        <v>2480</v>
      </c>
      <c r="N2417" s="4" t="s">
        <v>7842</v>
      </c>
      <c r="P2417" t="s">
        <v>16</v>
      </c>
    </row>
    <row r="2418" spans="1:16" x14ac:dyDescent="0.25">
      <c r="A2418" s="5" t="s">
        <v>10227</v>
      </c>
      <c r="B2418" t="s">
        <v>6373</v>
      </c>
      <c r="C2418" t="s">
        <v>11841</v>
      </c>
      <c r="D2418">
        <v>192126</v>
      </c>
      <c r="G2418">
        <v>5769000</v>
      </c>
      <c r="H2418">
        <v>1600</v>
      </c>
      <c r="I2418">
        <v>115380</v>
      </c>
      <c r="J2418" s="3">
        <v>45402.208333333336</v>
      </c>
      <c r="K2418" s="3">
        <v>45409.166666666664</v>
      </c>
      <c r="L2418" s="3">
        <v>45411.458333333336</v>
      </c>
      <c r="M2418" t="s">
        <v>2481</v>
      </c>
      <c r="N2418" s="4" t="s">
        <v>7842</v>
      </c>
      <c r="P2418" t="s">
        <v>16</v>
      </c>
    </row>
    <row r="2419" spans="1:16" x14ac:dyDescent="0.25">
      <c r="A2419" s="5" t="s">
        <v>10228</v>
      </c>
      <c r="B2419" t="s">
        <v>6374</v>
      </c>
      <c r="C2419" t="s">
        <v>11841</v>
      </c>
      <c r="D2419">
        <v>110001</v>
      </c>
      <c r="G2419">
        <v>3000000</v>
      </c>
      <c r="H2419">
        <v>600</v>
      </c>
      <c r="I2419">
        <v>60000</v>
      </c>
      <c r="J2419" s="3">
        <v>45402.208333333336</v>
      </c>
      <c r="K2419" s="3">
        <v>45408.25</v>
      </c>
      <c r="L2419" s="3">
        <v>45409.083333333336</v>
      </c>
      <c r="M2419" t="s">
        <v>2482</v>
      </c>
      <c r="N2419" s="4" t="s">
        <v>7842</v>
      </c>
      <c r="P2419" t="s">
        <v>16</v>
      </c>
    </row>
    <row r="2420" spans="1:16" x14ac:dyDescent="0.25">
      <c r="A2420" s="5" t="s">
        <v>10229</v>
      </c>
      <c r="B2420" t="s">
        <v>6375</v>
      </c>
      <c r="C2420" t="s">
        <v>11846</v>
      </c>
      <c r="D2420">
        <v>192231</v>
      </c>
      <c r="H2420">
        <v>50000</v>
      </c>
      <c r="I2420">
        <v>2000</v>
      </c>
      <c r="J2420" s="3">
        <v>45402.166666666664</v>
      </c>
      <c r="K2420" s="3">
        <v>45408.416666666664</v>
      </c>
      <c r="L2420" s="3">
        <v>45408.458333333336</v>
      </c>
      <c r="M2420" t="s">
        <v>2483</v>
      </c>
      <c r="N2420" s="4" t="s">
        <v>7842</v>
      </c>
      <c r="P2420" t="s">
        <v>16</v>
      </c>
    </row>
    <row r="2421" spans="1:16" x14ac:dyDescent="0.25">
      <c r="A2421" s="5" t="s">
        <v>10230</v>
      </c>
      <c r="B2421" t="s">
        <v>6376</v>
      </c>
      <c r="C2421" t="s">
        <v>11843</v>
      </c>
      <c r="D2421">
        <v>180002</v>
      </c>
      <c r="H2421">
        <v>1000</v>
      </c>
      <c r="I2421">
        <v>50000</v>
      </c>
      <c r="J2421" s="3">
        <v>45402.166666666664</v>
      </c>
      <c r="K2421" s="3">
        <v>45423.166666666664</v>
      </c>
      <c r="L2421" s="3">
        <v>45425.083333333336</v>
      </c>
      <c r="M2421" t="s">
        <v>2484</v>
      </c>
      <c r="N2421" s="4" t="s">
        <v>7842</v>
      </c>
      <c r="P2421" t="s">
        <v>16</v>
      </c>
    </row>
    <row r="2422" spans="1:16" x14ac:dyDescent="0.25">
      <c r="A2422" s="5" t="s">
        <v>10231</v>
      </c>
      <c r="B2422" t="s">
        <v>6377</v>
      </c>
      <c r="C2422" t="s">
        <v>11841</v>
      </c>
      <c r="D2422">
        <v>193201</v>
      </c>
      <c r="H2422">
        <v>600</v>
      </c>
      <c r="I2422">
        <v>20000</v>
      </c>
      <c r="J2422" s="3">
        <v>45402.166666666664</v>
      </c>
      <c r="K2422" s="3">
        <v>45408.166666666664</v>
      </c>
      <c r="L2422" s="3">
        <v>45408.173611111109</v>
      </c>
      <c r="M2422" t="s">
        <v>2485</v>
      </c>
      <c r="N2422" s="4" t="s">
        <v>7842</v>
      </c>
      <c r="P2422" t="s">
        <v>16</v>
      </c>
    </row>
    <row r="2423" spans="1:16" x14ac:dyDescent="0.25">
      <c r="A2423" s="5" t="s">
        <v>10232</v>
      </c>
      <c r="B2423" t="s">
        <v>6378</v>
      </c>
      <c r="C2423" t="s">
        <v>11843</v>
      </c>
      <c r="D2423">
        <v>180002</v>
      </c>
      <c r="H2423">
        <v>1000</v>
      </c>
      <c r="I2423">
        <v>50000</v>
      </c>
      <c r="J2423" s="3">
        <v>45402.166666666664</v>
      </c>
      <c r="K2423" s="3">
        <v>45423.145833333336</v>
      </c>
      <c r="L2423" s="3">
        <v>45425.125</v>
      </c>
      <c r="M2423" t="s">
        <v>2486</v>
      </c>
      <c r="N2423" s="4" t="s">
        <v>7842</v>
      </c>
      <c r="P2423" t="s">
        <v>16</v>
      </c>
    </row>
    <row r="2424" spans="1:16" x14ac:dyDescent="0.25">
      <c r="A2424" s="5" t="s">
        <v>10233</v>
      </c>
      <c r="B2424" t="s">
        <v>6379</v>
      </c>
      <c r="C2424" t="s">
        <v>11841</v>
      </c>
      <c r="D2424">
        <v>192101</v>
      </c>
      <c r="G2424">
        <v>482244</v>
      </c>
      <c r="H2424">
        <v>200</v>
      </c>
      <c r="I2424">
        <v>9660</v>
      </c>
      <c r="J2424" s="3">
        <v>45400.375</v>
      </c>
      <c r="K2424" s="3">
        <v>45409.166666666664</v>
      </c>
      <c r="L2424" s="3">
        <v>45411.458333333336</v>
      </c>
      <c r="M2424" t="s">
        <v>2487</v>
      </c>
      <c r="N2424" s="4" t="s">
        <v>7842</v>
      </c>
      <c r="P2424" t="s">
        <v>16</v>
      </c>
    </row>
    <row r="2425" spans="1:16" x14ac:dyDescent="0.25">
      <c r="A2425" s="5" t="s">
        <v>10234</v>
      </c>
      <c r="B2425" t="s">
        <v>6380</v>
      </c>
      <c r="C2425" t="s">
        <v>11841</v>
      </c>
      <c r="D2425">
        <v>192101</v>
      </c>
      <c r="G2425">
        <v>1500000</v>
      </c>
      <c r="H2425">
        <v>600</v>
      </c>
      <c r="I2425">
        <v>30000</v>
      </c>
      <c r="J2425" s="3">
        <v>45400.375</v>
      </c>
      <c r="K2425" s="3">
        <v>45409.166666666664</v>
      </c>
      <c r="L2425" s="3">
        <v>45411.458333333336</v>
      </c>
      <c r="M2425" t="s">
        <v>2488</v>
      </c>
      <c r="N2425" s="4" t="s">
        <v>7842</v>
      </c>
      <c r="P2425" t="s">
        <v>16</v>
      </c>
    </row>
    <row r="2426" spans="1:16" x14ac:dyDescent="0.25">
      <c r="A2426" s="5" t="s">
        <v>10235</v>
      </c>
      <c r="B2426" t="s">
        <v>6381</v>
      </c>
      <c r="C2426" t="s">
        <v>11841</v>
      </c>
      <c r="D2426">
        <v>192101</v>
      </c>
      <c r="G2426">
        <v>1500000</v>
      </c>
      <c r="H2426">
        <v>600</v>
      </c>
      <c r="I2426">
        <v>30000</v>
      </c>
      <c r="J2426" s="3">
        <v>45397.375</v>
      </c>
      <c r="K2426" s="3">
        <v>45409.166666666664</v>
      </c>
      <c r="L2426" s="3">
        <v>45411.458333333336</v>
      </c>
      <c r="M2426" t="s">
        <v>2489</v>
      </c>
      <c r="N2426" s="4" t="s">
        <v>7842</v>
      </c>
      <c r="P2426" t="s">
        <v>16</v>
      </c>
    </row>
    <row r="2427" spans="1:16" x14ac:dyDescent="0.25">
      <c r="A2427" s="5" t="s">
        <v>10236</v>
      </c>
      <c r="B2427" t="s">
        <v>6382</v>
      </c>
      <c r="C2427" t="s">
        <v>11841</v>
      </c>
      <c r="D2427">
        <v>192101</v>
      </c>
      <c r="G2427">
        <v>6659552</v>
      </c>
      <c r="H2427">
        <v>1600</v>
      </c>
      <c r="I2427">
        <v>133192</v>
      </c>
      <c r="J2427" s="3">
        <v>45397.375</v>
      </c>
      <c r="K2427" s="3">
        <v>45409.166666666664</v>
      </c>
      <c r="L2427" s="3">
        <v>45411.458333333336</v>
      </c>
      <c r="M2427" t="s">
        <v>2490</v>
      </c>
      <c r="N2427" s="4" t="s">
        <v>7842</v>
      </c>
      <c r="P2427" t="s">
        <v>16</v>
      </c>
    </row>
    <row r="2428" spans="1:16" x14ac:dyDescent="0.25">
      <c r="A2428" s="5" t="s">
        <v>10237</v>
      </c>
      <c r="B2428" t="s">
        <v>6383</v>
      </c>
      <c r="C2428" t="s">
        <v>11841</v>
      </c>
      <c r="D2428">
        <v>192126</v>
      </c>
      <c r="G2428">
        <v>1640000</v>
      </c>
      <c r="H2428">
        <v>800</v>
      </c>
      <c r="I2428">
        <v>32800</v>
      </c>
      <c r="J2428" s="3">
        <v>45394.416666666664</v>
      </c>
      <c r="K2428" s="3">
        <v>45411.166666666664</v>
      </c>
      <c r="L2428" s="3">
        <v>45412.458333333336</v>
      </c>
      <c r="M2428" t="s">
        <v>2491</v>
      </c>
      <c r="N2428" s="4" t="s">
        <v>7842</v>
      </c>
      <c r="P2428" t="s">
        <v>16</v>
      </c>
    </row>
    <row r="2429" spans="1:16" x14ac:dyDescent="0.25">
      <c r="A2429" s="5" t="s">
        <v>10238</v>
      </c>
      <c r="B2429" t="s">
        <v>6384</v>
      </c>
      <c r="C2429" t="s">
        <v>11841</v>
      </c>
      <c r="D2429">
        <v>192126</v>
      </c>
      <c r="G2429">
        <v>1444000</v>
      </c>
      <c r="H2429">
        <v>600</v>
      </c>
      <c r="I2429">
        <v>28880</v>
      </c>
      <c r="J2429" s="3">
        <v>45394.416666666664</v>
      </c>
      <c r="K2429" s="3">
        <v>45411.166666666664</v>
      </c>
      <c r="L2429" s="3">
        <v>45412.458333333336</v>
      </c>
      <c r="M2429" t="s">
        <v>2492</v>
      </c>
      <c r="N2429" s="4" t="s">
        <v>7842</v>
      </c>
      <c r="P2429" t="s">
        <v>16</v>
      </c>
    </row>
    <row r="2430" spans="1:16" x14ac:dyDescent="0.25">
      <c r="A2430" s="5" t="s">
        <v>10239</v>
      </c>
      <c r="B2430" t="s">
        <v>6385</v>
      </c>
      <c r="C2430" t="s">
        <v>11841</v>
      </c>
      <c r="D2430">
        <v>192126</v>
      </c>
      <c r="G2430">
        <v>1545000</v>
      </c>
      <c r="H2430">
        <v>800</v>
      </c>
      <c r="I2430">
        <v>30900</v>
      </c>
      <c r="J2430" s="3">
        <v>45394.416666666664</v>
      </c>
      <c r="K2430" s="3">
        <v>45411.166666666664</v>
      </c>
      <c r="L2430" s="3">
        <v>45412.458333333336</v>
      </c>
      <c r="M2430" t="s">
        <v>2493</v>
      </c>
      <c r="N2430" s="4" t="s">
        <v>7842</v>
      </c>
      <c r="P2430" t="s">
        <v>16</v>
      </c>
    </row>
    <row r="2431" spans="1:16" x14ac:dyDescent="0.25">
      <c r="A2431" s="5" t="s">
        <v>10240</v>
      </c>
      <c r="B2431" t="s">
        <v>6386</v>
      </c>
      <c r="C2431" t="s">
        <v>11849</v>
      </c>
      <c r="D2431">
        <v>192126</v>
      </c>
      <c r="H2431">
        <v>400</v>
      </c>
      <c r="I2431">
        <v>25000</v>
      </c>
      <c r="J2431" s="3">
        <v>45394.375</v>
      </c>
      <c r="K2431" s="3">
        <v>45407.083333333336</v>
      </c>
      <c r="L2431" s="3">
        <v>45408.458333333336</v>
      </c>
      <c r="M2431" t="s">
        <v>2494</v>
      </c>
      <c r="N2431" s="4" t="s">
        <v>7842</v>
      </c>
      <c r="P2431" t="s">
        <v>16</v>
      </c>
    </row>
    <row r="2432" spans="1:16" x14ac:dyDescent="0.25">
      <c r="A2432" s="5" t="s">
        <v>10241</v>
      </c>
      <c r="B2432" t="s">
        <v>6387</v>
      </c>
      <c r="C2432" t="s">
        <v>11849</v>
      </c>
      <c r="D2432">
        <v>121903</v>
      </c>
      <c r="H2432">
        <v>400</v>
      </c>
      <c r="I2432">
        <v>25000</v>
      </c>
      <c r="J2432" s="3">
        <v>45394.375</v>
      </c>
      <c r="K2432" s="3">
        <v>45407.083333333336</v>
      </c>
      <c r="L2432" s="3">
        <v>45408.458333333336</v>
      </c>
      <c r="M2432" t="s">
        <v>2495</v>
      </c>
      <c r="N2432" s="4" t="s">
        <v>7842</v>
      </c>
      <c r="P2432" t="s">
        <v>16</v>
      </c>
    </row>
    <row r="2433" spans="1:16" x14ac:dyDescent="0.25">
      <c r="A2433" s="5" t="s">
        <v>10242</v>
      </c>
      <c r="B2433" t="s">
        <v>6388</v>
      </c>
      <c r="C2433" t="s">
        <v>11849</v>
      </c>
      <c r="D2433">
        <v>121903</v>
      </c>
      <c r="G2433">
        <v>1980000</v>
      </c>
      <c r="H2433">
        <v>1000</v>
      </c>
      <c r="I2433">
        <v>39600</v>
      </c>
      <c r="J2433" s="3">
        <v>45393.520833333336</v>
      </c>
      <c r="K2433" s="3">
        <v>45407.083333333336</v>
      </c>
      <c r="L2433" s="3">
        <v>45408.458333333336</v>
      </c>
      <c r="M2433" t="s">
        <v>2496</v>
      </c>
      <c r="N2433" s="4" t="s">
        <v>7842</v>
      </c>
      <c r="P2433" t="s">
        <v>16</v>
      </c>
    </row>
    <row r="2434" spans="1:16" x14ac:dyDescent="0.25">
      <c r="A2434" s="5" t="s">
        <v>10243</v>
      </c>
      <c r="B2434" t="s">
        <v>6389</v>
      </c>
      <c r="C2434" t="s">
        <v>11849</v>
      </c>
      <c r="D2434">
        <v>121903</v>
      </c>
      <c r="G2434">
        <v>500000</v>
      </c>
      <c r="H2434">
        <v>400</v>
      </c>
      <c r="I2434">
        <v>10000</v>
      </c>
      <c r="J2434" s="3">
        <v>45393.517361111109</v>
      </c>
      <c r="K2434" s="3">
        <v>45407.083333333336</v>
      </c>
      <c r="L2434" s="3">
        <v>45408.458333333336</v>
      </c>
      <c r="M2434" t="s">
        <v>2497</v>
      </c>
      <c r="N2434" s="4" t="s">
        <v>7842</v>
      </c>
      <c r="P2434" t="s">
        <v>16</v>
      </c>
    </row>
    <row r="2435" spans="1:16" x14ac:dyDescent="0.25">
      <c r="A2435" s="5" t="s">
        <v>10244</v>
      </c>
      <c r="B2435" t="s">
        <v>6390</v>
      </c>
      <c r="C2435" t="s">
        <v>11849</v>
      </c>
      <c r="D2435">
        <v>121903</v>
      </c>
      <c r="G2435">
        <v>784000</v>
      </c>
      <c r="H2435">
        <v>800</v>
      </c>
      <c r="I2435">
        <v>15680</v>
      </c>
      <c r="J2435" s="3">
        <v>45393.513888888891</v>
      </c>
      <c r="K2435" s="3">
        <v>45407.083333333336</v>
      </c>
      <c r="L2435" s="3">
        <v>45408.458333333336</v>
      </c>
      <c r="M2435" t="s">
        <v>2498</v>
      </c>
      <c r="N2435" s="4" t="s">
        <v>7842</v>
      </c>
      <c r="P2435" t="s">
        <v>16</v>
      </c>
    </row>
    <row r="2436" spans="1:16" x14ac:dyDescent="0.25">
      <c r="A2436" s="5" t="s">
        <v>10245</v>
      </c>
      <c r="B2436" t="s">
        <v>6391</v>
      </c>
      <c r="C2436" t="s">
        <v>11849</v>
      </c>
      <c r="D2436">
        <v>121903</v>
      </c>
      <c r="G2436">
        <v>750000</v>
      </c>
      <c r="H2436">
        <v>800</v>
      </c>
      <c r="I2436">
        <v>15000</v>
      </c>
      <c r="J2436" s="3">
        <v>45393.510416666664</v>
      </c>
      <c r="K2436" s="3">
        <v>45407.083333333336</v>
      </c>
      <c r="L2436" s="3">
        <v>45408.458333333336</v>
      </c>
      <c r="M2436" t="s">
        <v>2499</v>
      </c>
      <c r="N2436" s="4" t="s">
        <v>7842</v>
      </c>
      <c r="P2436" t="s">
        <v>16</v>
      </c>
    </row>
    <row r="2437" spans="1:16" x14ac:dyDescent="0.25">
      <c r="A2437" s="5" t="s">
        <v>10246</v>
      </c>
      <c r="B2437" t="s">
        <v>6392</v>
      </c>
      <c r="C2437" t="s">
        <v>11849</v>
      </c>
      <c r="D2437">
        <v>121903</v>
      </c>
      <c r="G2437">
        <v>300000</v>
      </c>
      <c r="H2437">
        <v>400</v>
      </c>
      <c r="I2437">
        <v>6000</v>
      </c>
      <c r="J2437" s="3">
        <v>45393.506944444445</v>
      </c>
      <c r="K2437" s="3">
        <v>45407.083333333336</v>
      </c>
      <c r="L2437" s="3">
        <v>45408.458333333336</v>
      </c>
      <c r="M2437" t="s">
        <v>2500</v>
      </c>
      <c r="N2437" s="4" t="s">
        <v>7842</v>
      </c>
      <c r="P2437" t="s">
        <v>16</v>
      </c>
    </row>
    <row r="2438" spans="1:16" x14ac:dyDescent="0.25">
      <c r="A2438" s="5" t="s">
        <v>10247</v>
      </c>
      <c r="B2438" t="s">
        <v>6393</v>
      </c>
      <c r="C2438" t="s">
        <v>11849</v>
      </c>
      <c r="D2438">
        <v>121903</v>
      </c>
      <c r="G2438">
        <v>600000</v>
      </c>
      <c r="H2438">
        <v>800</v>
      </c>
      <c r="I2438">
        <v>12000</v>
      </c>
      <c r="J2438" s="3">
        <v>45393.5</v>
      </c>
      <c r="K2438" s="3">
        <v>45407.083333333336</v>
      </c>
      <c r="L2438" s="3">
        <v>45408.458333333336</v>
      </c>
      <c r="M2438" t="s">
        <v>2501</v>
      </c>
      <c r="N2438" s="4" t="s">
        <v>7842</v>
      </c>
      <c r="P2438" t="s">
        <v>16</v>
      </c>
    </row>
    <row r="2439" spans="1:16" x14ac:dyDescent="0.25">
      <c r="A2439" s="5" t="s">
        <v>10248</v>
      </c>
      <c r="B2439" t="s">
        <v>6394</v>
      </c>
      <c r="C2439" t="s">
        <v>11841</v>
      </c>
      <c r="D2439">
        <v>192101</v>
      </c>
      <c r="G2439">
        <v>1499911</v>
      </c>
      <c r="H2439">
        <v>600</v>
      </c>
      <c r="I2439">
        <v>30000</v>
      </c>
      <c r="J2439" s="3">
        <v>45393.375</v>
      </c>
      <c r="K2439" s="3">
        <v>45409.166666666664</v>
      </c>
      <c r="L2439" s="3">
        <v>45411.458333333336</v>
      </c>
      <c r="M2439" t="s">
        <v>2502</v>
      </c>
      <c r="N2439" s="4" t="s">
        <v>7842</v>
      </c>
      <c r="P2439" t="s">
        <v>16</v>
      </c>
    </row>
    <row r="2440" spans="1:16" x14ac:dyDescent="0.25">
      <c r="A2440" s="5" t="s">
        <v>10249</v>
      </c>
      <c r="B2440" t="s">
        <v>6395</v>
      </c>
      <c r="C2440" t="s">
        <v>11841</v>
      </c>
      <c r="D2440">
        <v>192101</v>
      </c>
      <c r="G2440">
        <v>227227</v>
      </c>
      <c r="H2440">
        <v>800</v>
      </c>
      <c r="I2440">
        <v>45446</v>
      </c>
      <c r="J2440" s="3">
        <v>45393.375</v>
      </c>
      <c r="K2440" s="3">
        <v>45409.166666666664</v>
      </c>
      <c r="L2440" s="3">
        <v>45411.458333333336</v>
      </c>
      <c r="M2440" t="s">
        <v>2503</v>
      </c>
      <c r="N2440" s="4" t="s">
        <v>7842</v>
      </c>
      <c r="P2440" t="s">
        <v>16</v>
      </c>
    </row>
    <row r="2441" spans="1:16" x14ac:dyDescent="0.25">
      <c r="A2441" s="5" t="s">
        <v>10250</v>
      </c>
      <c r="B2441" t="s">
        <v>6396</v>
      </c>
      <c r="C2441" t="s">
        <v>11841</v>
      </c>
      <c r="D2441">
        <v>192101</v>
      </c>
      <c r="G2441">
        <v>1457134</v>
      </c>
      <c r="H2441">
        <v>600</v>
      </c>
      <c r="I2441">
        <v>29143</v>
      </c>
      <c r="J2441" s="3">
        <v>45393.375</v>
      </c>
      <c r="K2441" s="3">
        <v>45409.166666666664</v>
      </c>
      <c r="L2441" s="3">
        <v>45411.458333333336</v>
      </c>
      <c r="M2441" t="s">
        <v>2504</v>
      </c>
      <c r="N2441" s="4" t="s">
        <v>7842</v>
      </c>
      <c r="P2441" t="s">
        <v>16</v>
      </c>
    </row>
    <row r="2442" spans="1:16" x14ac:dyDescent="0.25">
      <c r="A2442" s="5" t="s">
        <v>10251</v>
      </c>
      <c r="B2442" t="s">
        <v>6397</v>
      </c>
      <c r="C2442" t="s">
        <v>11841</v>
      </c>
      <c r="D2442">
        <v>192101</v>
      </c>
      <c r="G2442">
        <v>1670950</v>
      </c>
      <c r="H2442">
        <v>800</v>
      </c>
      <c r="I2442">
        <v>33420</v>
      </c>
      <c r="J2442" s="3">
        <v>45393.375</v>
      </c>
      <c r="K2442" s="3">
        <v>45409.166666666664</v>
      </c>
      <c r="L2442" s="3">
        <v>45411.458333333336</v>
      </c>
      <c r="M2442" t="s">
        <v>2505</v>
      </c>
      <c r="N2442" s="4" t="s">
        <v>7842</v>
      </c>
      <c r="P2442" t="s">
        <v>16</v>
      </c>
    </row>
    <row r="2443" spans="1:16" x14ac:dyDescent="0.25">
      <c r="A2443" s="5" t="s">
        <v>10252</v>
      </c>
      <c r="B2443" t="s">
        <v>6398</v>
      </c>
      <c r="C2443" t="s">
        <v>11841</v>
      </c>
      <c r="D2443">
        <v>192101</v>
      </c>
      <c r="G2443">
        <v>2926501</v>
      </c>
      <c r="H2443">
        <v>1100</v>
      </c>
      <c r="I2443">
        <v>58530</v>
      </c>
      <c r="J2443" s="3">
        <v>45393.375</v>
      </c>
      <c r="K2443" s="3">
        <v>45409.166666666664</v>
      </c>
      <c r="L2443" s="3">
        <v>45411.458333333336</v>
      </c>
      <c r="M2443" t="s">
        <v>2506</v>
      </c>
      <c r="N2443" s="4" t="s">
        <v>7842</v>
      </c>
      <c r="P2443" t="s">
        <v>16</v>
      </c>
    </row>
    <row r="2444" spans="1:16" x14ac:dyDescent="0.25">
      <c r="A2444" s="5" t="s">
        <v>10253</v>
      </c>
      <c r="B2444" t="s">
        <v>6399</v>
      </c>
      <c r="C2444" t="s">
        <v>11849</v>
      </c>
      <c r="D2444">
        <v>192126</v>
      </c>
      <c r="G2444">
        <v>1900000</v>
      </c>
      <c r="H2444">
        <v>1000</v>
      </c>
      <c r="I2444">
        <v>38000</v>
      </c>
      <c r="J2444" s="3">
        <v>45391.375</v>
      </c>
      <c r="K2444" s="3">
        <v>45408.083333333336</v>
      </c>
      <c r="L2444" s="3">
        <v>45409.458333333336</v>
      </c>
      <c r="M2444" t="s">
        <v>2507</v>
      </c>
      <c r="N2444" s="4" t="s">
        <v>7842</v>
      </c>
      <c r="P2444" t="s">
        <v>16</v>
      </c>
    </row>
    <row r="2445" spans="1:16" x14ac:dyDescent="0.25">
      <c r="A2445" s="5" t="s">
        <v>10254</v>
      </c>
      <c r="B2445" t="s">
        <v>6400</v>
      </c>
      <c r="C2445" t="s">
        <v>11850</v>
      </c>
      <c r="D2445">
        <v>180001</v>
      </c>
      <c r="H2445">
        <v>5000</v>
      </c>
      <c r="I2445">
        <v>950000</v>
      </c>
      <c r="J2445" s="3">
        <v>45390.243055555555</v>
      </c>
      <c r="K2445" s="3">
        <v>45406.083333333336</v>
      </c>
      <c r="L2445" s="3">
        <v>45407.125</v>
      </c>
      <c r="M2445" t="s">
        <v>2508</v>
      </c>
      <c r="N2445" s="4" t="s">
        <v>7842</v>
      </c>
      <c r="P2445" t="s">
        <v>16</v>
      </c>
    </row>
    <row r="2446" spans="1:16" x14ac:dyDescent="0.25">
      <c r="A2446" s="5" t="s">
        <v>10255</v>
      </c>
      <c r="B2446" t="s">
        <v>6401</v>
      </c>
      <c r="C2446" t="s">
        <v>11841</v>
      </c>
      <c r="D2446">
        <v>182222</v>
      </c>
      <c r="H2446">
        <v>600</v>
      </c>
      <c r="I2446">
        <v>20000</v>
      </c>
      <c r="J2446" s="3">
        <v>45390.166666666664</v>
      </c>
      <c r="K2446" s="3">
        <v>45411.166666666664</v>
      </c>
      <c r="L2446" s="3">
        <v>45412.5</v>
      </c>
      <c r="M2446" t="s">
        <v>2509</v>
      </c>
      <c r="N2446" s="4" t="s">
        <v>7842</v>
      </c>
      <c r="P2446" t="s">
        <v>16</v>
      </c>
    </row>
    <row r="2447" spans="1:16" x14ac:dyDescent="0.25">
      <c r="A2447" s="5" t="s">
        <v>10256</v>
      </c>
      <c r="B2447" t="s">
        <v>6402</v>
      </c>
      <c r="C2447" t="s">
        <v>11841</v>
      </c>
      <c r="D2447">
        <v>182222</v>
      </c>
      <c r="H2447">
        <v>600</v>
      </c>
      <c r="I2447">
        <v>20000</v>
      </c>
      <c r="J2447" s="3">
        <v>45390.166666666664</v>
      </c>
      <c r="K2447" s="3">
        <v>45411.166666666664</v>
      </c>
      <c r="L2447" s="3">
        <v>45412.5</v>
      </c>
      <c r="M2447" t="s">
        <v>2510</v>
      </c>
      <c r="N2447" s="4" t="s">
        <v>7842</v>
      </c>
      <c r="P2447" t="s">
        <v>16</v>
      </c>
    </row>
    <row r="2448" spans="1:16" x14ac:dyDescent="0.25">
      <c r="A2448" s="5" t="s">
        <v>10257</v>
      </c>
      <c r="B2448" t="s">
        <v>6403</v>
      </c>
      <c r="C2448" t="s">
        <v>11841</v>
      </c>
      <c r="D2448">
        <v>182222</v>
      </c>
      <c r="H2448">
        <v>600</v>
      </c>
      <c r="I2448">
        <v>20000</v>
      </c>
      <c r="J2448" s="3">
        <v>45390.166666666664</v>
      </c>
      <c r="K2448" s="3">
        <v>45411.166666666664</v>
      </c>
      <c r="L2448" s="3">
        <v>45412.5</v>
      </c>
      <c r="M2448" t="s">
        <v>2511</v>
      </c>
      <c r="N2448" s="4" t="s">
        <v>7842</v>
      </c>
      <c r="P2448" t="s">
        <v>16</v>
      </c>
    </row>
    <row r="2449" spans="1:16" x14ac:dyDescent="0.25">
      <c r="A2449" s="5" t="s">
        <v>10258</v>
      </c>
      <c r="B2449" t="s">
        <v>6404</v>
      </c>
      <c r="C2449" t="s">
        <v>11843</v>
      </c>
      <c r="D2449">
        <v>192124</v>
      </c>
      <c r="G2449">
        <v>1400000</v>
      </c>
      <c r="H2449">
        <v>1000</v>
      </c>
      <c r="I2449">
        <v>28000</v>
      </c>
      <c r="J2449" s="3">
        <v>45388.208333333336</v>
      </c>
      <c r="K2449" s="3">
        <v>45407.041666666664</v>
      </c>
      <c r="L2449" s="3">
        <v>45408.041666666664</v>
      </c>
      <c r="M2449" t="s">
        <v>2512</v>
      </c>
      <c r="N2449" s="4" t="s">
        <v>7842</v>
      </c>
      <c r="P2449" t="s">
        <v>16</v>
      </c>
    </row>
    <row r="2450" spans="1:16" x14ac:dyDescent="0.25">
      <c r="A2450" s="5" t="s">
        <v>10259</v>
      </c>
      <c r="B2450" t="s">
        <v>6405</v>
      </c>
      <c r="C2450" t="s">
        <v>11849</v>
      </c>
      <c r="D2450">
        <v>192126</v>
      </c>
      <c r="G2450">
        <v>350000</v>
      </c>
      <c r="H2450">
        <v>400</v>
      </c>
      <c r="I2450">
        <v>7000</v>
      </c>
      <c r="J2450" s="3">
        <v>45387.375</v>
      </c>
      <c r="K2450" s="3">
        <v>45406.083333333336</v>
      </c>
      <c r="L2450" s="3">
        <v>45407.458333333336</v>
      </c>
      <c r="M2450" t="s">
        <v>2513</v>
      </c>
      <c r="N2450" s="4" t="s">
        <v>7842</v>
      </c>
      <c r="P2450" t="s">
        <v>16</v>
      </c>
    </row>
    <row r="2451" spans="1:16" x14ac:dyDescent="0.25">
      <c r="A2451" s="5" t="s">
        <v>10260</v>
      </c>
      <c r="B2451" t="s">
        <v>6406</v>
      </c>
      <c r="C2451" t="s">
        <v>11849</v>
      </c>
      <c r="D2451">
        <v>192126</v>
      </c>
      <c r="G2451">
        <v>400000</v>
      </c>
      <c r="H2451">
        <v>400</v>
      </c>
      <c r="I2451">
        <v>8000</v>
      </c>
      <c r="J2451" s="3">
        <v>45387.375</v>
      </c>
      <c r="K2451" s="3">
        <v>45406.083333333336</v>
      </c>
      <c r="L2451" s="3">
        <v>45407.458333333336</v>
      </c>
      <c r="M2451" t="s">
        <v>2514</v>
      </c>
      <c r="N2451" s="4" t="s">
        <v>7842</v>
      </c>
      <c r="P2451" t="s">
        <v>16</v>
      </c>
    </row>
    <row r="2452" spans="1:16" x14ac:dyDescent="0.25">
      <c r="A2452" s="5" t="s">
        <v>10261</v>
      </c>
      <c r="B2452" t="s">
        <v>6407</v>
      </c>
      <c r="C2452" t="s">
        <v>11849</v>
      </c>
      <c r="D2452">
        <v>192126</v>
      </c>
      <c r="G2452">
        <v>225000</v>
      </c>
      <c r="H2452">
        <v>400</v>
      </c>
      <c r="I2452">
        <v>4500</v>
      </c>
      <c r="J2452" s="3">
        <v>45387.375</v>
      </c>
      <c r="K2452" s="3">
        <v>45406.083333333336</v>
      </c>
      <c r="L2452" s="3">
        <v>45407.458333333336</v>
      </c>
      <c r="M2452" t="s">
        <v>2515</v>
      </c>
      <c r="N2452" s="4" t="s">
        <v>7842</v>
      </c>
      <c r="P2452" t="s">
        <v>16</v>
      </c>
    </row>
    <row r="2453" spans="1:16" x14ac:dyDescent="0.25">
      <c r="A2453" s="5" t="s">
        <v>10262</v>
      </c>
      <c r="B2453" t="s">
        <v>6408</v>
      </c>
      <c r="C2453" t="s">
        <v>11843</v>
      </c>
      <c r="D2453">
        <v>192124</v>
      </c>
      <c r="G2453">
        <v>90237000</v>
      </c>
      <c r="H2453">
        <v>10000</v>
      </c>
      <c r="I2453">
        <v>1805000</v>
      </c>
      <c r="J2453" s="3">
        <v>45386.208333333336</v>
      </c>
      <c r="K2453" s="3">
        <v>45407.166666666664</v>
      </c>
      <c r="L2453" s="3">
        <v>45408.458333333336</v>
      </c>
      <c r="M2453" t="s">
        <v>2516</v>
      </c>
      <c r="N2453" s="4" t="s">
        <v>7842</v>
      </c>
      <c r="P2453" t="s">
        <v>16</v>
      </c>
    </row>
    <row r="2454" spans="1:16" x14ac:dyDescent="0.25">
      <c r="A2454" s="5" t="s">
        <v>10263</v>
      </c>
      <c r="B2454" t="s">
        <v>6409</v>
      </c>
      <c r="C2454" t="s">
        <v>11849</v>
      </c>
      <c r="D2454">
        <v>192126</v>
      </c>
      <c r="G2454">
        <v>600000</v>
      </c>
      <c r="H2454">
        <v>800</v>
      </c>
      <c r="I2454">
        <v>12000</v>
      </c>
      <c r="J2454" s="3">
        <v>45386.375</v>
      </c>
      <c r="K2454" s="3">
        <v>45406.083333333336</v>
      </c>
      <c r="L2454" s="3">
        <v>45407.458333333336</v>
      </c>
      <c r="M2454" t="s">
        <v>2517</v>
      </c>
      <c r="N2454" s="4" t="s">
        <v>7842</v>
      </c>
      <c r="P2454" t="s">
        <v>16</v>
      </c>
    </row>
    <row r="2455" spans="1:16" x14ac:dyDescent="0.25">
      <c r="A2455" s="5" t="s">
        <v>10264</v>
      </c>
      <c r="B2455" t="s">
        <v>6410</v>
      </c>
      <c r="C2455" t="s">
        <v>11849</v>
      </c>
      <c r="D2455">
        <v>192126</v>
      </c>
      <c r="G2455">
        <v>150000</v>
      </c>
      <c r="H2455">
        <v>400</v>
      </c>
      <c r="I2455">
        <v>3000</v>
      </c>
      <c r="J2455" s="3">
        <v>45386.375</v>
      </c>
      <c r="K2455" s="3">
        <v>45406.083333333336</v>
      </c>
      <c r="L2455" s="3">
        <v>45407.458333333336</v>
      </c>
      <c r="M2455" t="s">
        <v>2518</v>
      </c>
      <c r="N2455" s="4" t="s">
        <v>7842</v>
      </c>
      <c r="P2455" t="s">
        <v>16</v>
      </c>
    </row>
    <row r="2456" spans="1:16" x14ac:dyDescent="0.25">
      <c r="A2456" s="5" t="s">
        <v>10265</v>
      </c>
      <c r="B2456" t="s">
        <v>6411</v>
      </c>
      <c r="C2456" t="s">
        <v>11849</v>
      </c>
      <c r="D2456">
        <v>192126</v>
      </c>
      <c r="G2456">
        <v>800000</v>
      </c>
      <c r="H2456">
        <v>800</v>
      </c>
      <c r="I2456">
        <v>16000</v>
      </c>
      <c r="J2456" s="3">
        <v>45386.375</v>
      </c>
      <c r="K2456" s="3">
        <v>45406.083333333336</v>
      </c>
      <c r="L2456" s="3">
        <v>45407.458333333336</v>
      </c>
      <c r="M2456" t="s">
        <v>2519</v>
      </c>
      <c r="N2456" s="4" t="s">
        <v>7842</v>
      </c>
      <c r="P2456" t="s">
        <v>16</v>
      </c>
    </row>
    <row r="2457" spans="1:16" x14ac:dyDescent="0.25">
      <c r="A2457" s="5" t="s">
        <v>10266</v>
      </c>
      <c r="B2457" t="s">
        <v>6412</v>
      </c>
      <c r="C2457" t="s">
        <v>11849</v>
      </c>
      <c r="D2457">
        <v>192126</v>
      </c>
      <c r="G2457">
        <v>100000</v>
      </c>
      <c r="H2457">
        <v>200</v>
      </c>
      <c r="I2457">
        <v>2000</v>
      </c>
      <c r="J2457" s="3">
        <v>45386.375</v>
      </c>
      <c r="K2457" s="3">
        <v>45406.083333333336</v>
      </c>
      <c r="L2457" s="3">
        <v>45407.458333333336</v>
      </c>
      <c r="M2457" t="s">
        <v>2520</v>
      </c>
      <c r="N2457" s="4" t="s">
        <v>7842</v>
      </c>
      <c r="P2457" t="s">
        <v>16</v>
      </c>
    </row>
    <row r="2458" spans="1:16" x14ac:dyDescent="0.25">
      <c r="A2458" s="5" t="s">
        <v>10267</v>
      </c>
      <c r="B2458" t="s">
        <v>6413</v>
      </c>
      <c r="C2458" t="s">
        <v>11849</v>
      </c>
      <c r="D2458">
        <v>192126</v>
      </c>
      <c r="G2458">
        <v>500000</v>
      </c>
      <c r="H2458">
        <v>400</v>
      </c>
      <c r="I2458">
        <v>10000</v>
      </c>
      <c r="J2458" s="3">
        <v>45386.375</v>
      </c>
      <c r="K2458" s="3">
        <v>45406.083333333336</v>
      </c>
      <c r="L2458" s="3">
        <v>45407.458333333336</v>
      </c>
      <c r="M2458" t="s">
        <v>2521</v>
      </c>
      <c r="N2458" s="4" t="s">
        <v>7842</v>
      </c>
      <c r="P2458" t="s">
        <v>16</v>
      </c>
    </row>
    <row r="2459" spans="1:16" x14ac:dyDescent="0.25">
      <c r="A2459" s="5" t="s">
        <v>10268</v>
      </c>
      <c r="B2459" t="s">
        <v>6414</v>
      </c>
      <c r="C2459" t="s">
        <v>11849</v>
      </c>
      <c r="D2459">
        <v>121903</v>
      </c>
      <c r="G2459">
        <v>600000</v>
      </c>
      <c r="H2459">
        <v>800</v>
      </c>
      <c r="I2459">
        <v>12000</v>
      </c>
      <c r="J2459" s="3">
        <v>45385.375</v>
      </c>
      <c r="K2459" s="3">
        <v>45408.083333333336</v>
      </c>
      <c r="L2459" s="3">
        <v>45409.458333333336</v>
      </c>
      <c r="M2459" t="s">
        <v>2522</v>
      </c>
      <c r="N2459" s="4" t="s">
        <v>7842</v>
      </c>
      <c r="P2459" t="s">
        <v>16</v>
      </c>
    </row>
    <row r="2460" spans="1:16" x14ac:dyDescent="0.25">
      <c r="A2460" s="5" t="s">
        <v>10269</v>
      </c>
      <c r="B2460" t="s">
        <v>6415</v>
      </c>
      <c r="C2460" t="s">
        <v>11849</v>
      </c>
      <c r="D2460">
        <v>121903</v>
      </c>
      <c r="G2460">
        <v>410000</v>
      </c>
      <c r="H2460">
        <v>400</v>
      </c>
      <c r="I2460">
        <v>8200</v>
      </c>
      <c r="J2460" s="3">
        <v>45385.375</v>
      </c>
      <c r="K2460" s="3">
        <v>45408.083333333336</v>
      </c>
      <c r="L2460" s="3">
        <v>45409.458333333336</v>
      </c>
      <c r="M2460" t="s">
        <v>2523</v>
      </c>
      <c r="N2460" s="4" t="s">
        <v>7842</v>
      </c>
      <c r="P2460" t="s">
        <v>16</v>
      </c>
    </row>
    <row r="2461" spans="1:16" x14ac:dyDescent="0.25">
      <c r="A2461" s="5" t="s">
        <v>10270</v>
      </c>
      <c r="B2461" t="s">
        <v>6416</v>
      </c>
      <c r="C2461" t="s">
        <v>11844</v>
      </c>
      <c r="D2461">
        <v>190025</v>
      </c>
      <c r="H2461">
        <v>1000</v>
      </c>
      <c r="I2461">
        <v>25000</v>
      </c>
      <c r="J2461" s="3">
        <v>45384.166666666664</v>
      </c>
      <c r="K2461" s="3">
        <v>45409.25</v>
      </c>
      <c r="L2461" s="3">
        <v>45411.479166666664</v>
      </c>
      <c r="M2461" t="s">
        <v>2524</v>
      </c>
      <c r="N2461" s="4" t="s">
        <v>7842</v>
      </c>
      <c r="P2461" t="s">
        <v>16</v>
      </c>
    </row>
    <row r="2462" spans="1:16" x14ac:dyDescent="0.25">
      <c r="A2462" s="5" t="s">
        <v>10271</v>
      </c>
      <c r="B2462" t="s">
        <v>6417</v>
      </c>
      <c r="C2462" t="s">
        <v>11843</v>
      </c>
      <c r="D2462">
        <v>182101</v>
      </c>
      <c r="H2462">
        <v>1000</v>
      </c>
      <c r="I2462">
        <v>50000</v>
      </c>
      <c r="J2462" s="3">
        <v>45384.107638888891</v>
      </c>
      <c r="K2462" s="3">
        <v>45415.1875</v>
      </c>
      <c r="L2462" s="3">
        <v>45416.083333333336</v>
      </c>
      <c r="M2462" t="s">
        <v>2525</v>
      </c>
      <c r="N2462" s="4" t="s">
        <v>7842</v>
      </c>
      <c r="P2462" t="s">
        <v>16</v>
      </c>
    </row>
    <row r="2463" spans="1:16" x14ac:dyDescent="0.25">
      <c r="A2463" s="5" t="s">
        <v>10272</v>
      </c>
      <c r="B2463" t="s">
        <v>6418</v>
      </c>
      <c r="C2463" t="s">
        <v>11849</v>
      </c>
      <c r="D2463">
        <v>121903</v>
      </c>
      <c r="G2463">
        <v>300000</v>
      </c>
      <c r="H2463">
        <v>400</v>
      </c>
      <c r="I2463">
        <v>6000</v>
      </c>
      <c r="J2463" s="3">
        <v>45379.375</v>
      </c>
      <c r="K2463" s="3">
        <v>45406.083333333336</v>
      </c>
      <c r="L2463" s="3">
        <v>45407.458333333336</v>
      </c>
      <c r="M2463" t="s">
        <v>2526</v>
      </c>
      <c r="N2463" s="4" t="s">
        <v>7842</v>
      </c>
      <c r="P2463" t="s">
        <v>16</v>
      </c>
    </row>
    <row r="2464" spans="1:16" x14ac:dyDescent="0.25">
      <c r="A2464" s="5" t="s">
        <v>10273</v>
      </c>
      <c r="B2464" t="s">
        <v>6419</v>
      </c>
      <c r="C2464" t="s">
        <v>11849</v>
      </c>
      <c r="D2464">
        <v>121903</v>
      </c>
      <c r="G2464">
        <v>999000</v>
      </c>
      <c r="H2464">
        <v>800</v>
      </c>
      <c r="I2464">
        <v>19980</v>
      </c>
      <c r="J2464" s="3">
        <v>45379.375</v>
      </c>
      <c r="K2464" s="3">
        <v>45406.083333333336</v>
      </c>
      <c r="L2464" s="3">
        <v>45407.458333333336</v>
      </c>
      <c r="M2464" t="s">
        <v>2527</v>
      </c>
      <c r="N2464" s="4" t="s">
        <v>7842</v>
      </c>
      <c r="P2464" t="s">
        <v>16</v>
      </c>
    </row>
    <row r="2465" spans="1:16" x14ac:dyDescent="0.25">
      <c r="A2465" s="5" t="s">
        <v>10274</v>
      </c>
      <c r="B2465" t="s">
        <v>6420</v>
      </c>
      <c r="C2465" t="s">
        <v>11849</v>
      </c>
      <c r="D2465">
        <v>121903</v>
      </c>
      <c r="G2465">
        <v>186000</v>
      </c>
      <c r="H2465">
        <v>400</v>
      </c>
      <c r="I2465">
        <v>3720</v>
      </c>
      <c r="J2465" s="3">
        <v>45379.375</v>
      </c>
      <c r="K2465" s="3">
        <v>45406.083333333336</v>
      </c>
      <c r="L2465" s="3">
        <v>45407.458333333336</v>
      </c>
      <c r="M2465" t="s">
        <v>2528</v>
      </c>
      <c r="N2465" s="4" t="s">
        <v>7842</v>
      </c>
      <c r="P2465" t="s">
        <v>16</v>
      </c>
    </row>
    <row r="2466" spans="1:16" x14ac:dyDescent="0.25">
      <c r="A2466" s="5" t="s">
        <v>10275</v>
      </c>
      <c r="B2466" t="s">
        <v>6421</v>
      </c>
      <c r="C2466" t="s">
        <v>11849</v>
      </c>
      <c r="D2466">
        <v>121903</v>
      </c>
      <c r="G2466">
        <v>441000</v>
      </c>
      <c r="H2466">
        <v>400</v>
      </c>
      <c r="I2466">
        <v>8820</v>
      </c>
      <c r="J2466" s="3">
        <v>45379.375</v>
      </c>
      <c r="K2466" s="3">
        <v>45406.083333333336</v>
      </c>
      <c r="L2466" s="3">
        <v>45407.458333333336</v>
      </c>
      <c r="M2466" t="s">
        <v>2529</v>
      </c>
      <c r="N2466" s="4" t="s">
        <v>7842</v>
      </c>
      <c r="P2466" t="s">
        <v>16</v>
      </c>
    </row>
    <row r="2467" spans="1:16" x14ac:dyDescent="0.25">
      <c r="A2467" s="5" t="s">
        <v>10276</v>
      </c>
      <c r="B2467" t="s">
        <v>6422</v>
      </c>
      <c r="C2467" t="s">
        <v>11849</v>
      </c>
      <c r="D2467">
        <v>121903</v>
      </c>
      <c r="G2467">
        <v>246000</v>
      </c>
      <c r="H2467">
        <v>400</v>
      </c>
      <c r="I2467">
        <v>4920</v>
      </c>
      <c r="J2467" s="3">
        <v>45379.375</v>
      </c>
      <c r="K2467" s="3">
        <v>45406.083333333336</v>
      </c>
      <c r="L2467" s="3">
        <v>45407.458333333336</v>
      </c>
      <c r="M2467" t="s">
        <v>2530</v>
      </c>
      <c r="N2467" s="4" t="s">
        <v>7842</v>
      </c>
      <c r="P2467" t="s">
        <v>16</v>
      </c>
    </row>
    <row r="2468" spans="1:16" x14ac:dyDescent="0.25">
      <c r="A2468" s="5" t="s">
        <v>10277</v>
      </c>
      <c r="B2468" t="s">
        <v>6423</v>
      </c>
      <c r="C2468" t="s">
        <v>11849</v>
      </c>
      <c r="D2468">
        <v>121903</v>
      </c>
      <c r="G2468">
        <v>699000</v>
      </c>
      <c r="H2468">
        <v>800</v>
      </c>
      <c r="I2468">
        <v>13980</v>
      </c>
      <c r="J2468" s="3">
        <v>45379.375</v>
      </c>
      <c r="K2468" s="3">
        <v>45406.083333333336</v>
      </c>
      <c r="L2468" s="3">
        <v>45407.458333333336</v>
      </c>
      <c r="M2468" t="s">
        <v>2531</v>
      </c>
      <c r="N2468" s="4" t="s">
        <v>7842</v>
      </c>
      <c r="P2468" t="s">
        <v>16</v>
      </c>
    </row>
    <row r="2469" spans="1:16" x14ac:dyDescent="0.25">
      <c r="A2469" s="5" t="s">
        <v>10278</v>
      </c>
      <c r="B2469" t="s">
        <v>6424</v>
      </c>
      <c r="C2469" t="s">
        <v>11843</v>
      </c>
      <c r="D2469">
        <v>192121</v>
      </c>
      <c r="G2469">
        <v>92000</v>
      </c>
      <c r="H2469">
        <v>200</v>
      </c>
      <c r="I2469">
        <v>1840</v>
      </c>
      <c r="J2469" s="3">
        <v>45377.208333333336</v>
      </c>
      <c r="K2469" s="3">
        <v>45412.083333333336</v>
      </c>
      <c r="L2469" s="3">
        <v>45413.166666666664</v>
      </c>
      <c r="M2469" t="s">
        <v>2532</v>
      </c>
      <c r="N2469" s="4" t="s">
        <v>7842</v>
      </c>
      <c r="P2469" t="s">
        <v>16</v>
      </c>
    </row>
    <row r="2470" spans="1:16" x14ac:dyDescent="0.25">
      <c r="A2470" s="5" t="s">
        <v>10279</v>
      </c>
      <c r="B2470" t="s">
        <v>6425</v>
      </c>
      <c r="C2470" t="s">
        <v>11847</v>
      </c>
      <c r="D2470">
        <v>180020</v>
      </c>
      <c r="H2470">
        <v>1000</v>
      </c>
      <c r="I2470">
        <v>25000</v>
      </c>
      <c r="J2470" s="3">
        <v>45373.288194444445</v>
      </c>
      <c r="K2470" s="3">
        <v>45416.166666666664</v>
      </c>
      <c r="L2470" s="3">
        <v>45418.458333333336</v>
      </c>
      <c r="M2470" t="s">
        <v>2533</v>
      </c>
      <c r="N2470" s="4" t="s">
        <v>7842</v>
      </c>
      <c r="P2470" t="s">
        <v>16</v>
      </c>
    </row>
    <row r="2471" spans="1:16" x14ac:dyDescent="0.25">
      <c r="A2471" s="5" t="s">
        <v>10280</v>
      </c>
      <c r="B2471" t="s">
        <v>6426</v>
      </c>
      <c r="C2471" t="s">
        <v>11851</v>
      </c>
      <c r="D2471">
        <v>190008</v>
      </c>
      <c r="H2471">
        <v>1500</v>
      </c>
      <c r="I2471">
        <v>135000</v>
      </c>
      <c r="J2471" s="3">
        <v>45367.25</v>
      </c>
      <c r="K2471" s="3">
        <v>45413.166666666664</v>
      </c>
      <c r="L2471" s="3">
        <v>45414.166666666664</v>
      </c>
      <c r="M2471" t="s">
        <v>2534</v>
      </c>
      <c r="N2471" s="4" t="s">
        <v>7842</v>
      </c>
      <c r="P2471" t="s">
        <v>16</v>
      </c>
    </row>
    <row r="2472" spans="1:16" x14ac:dyDescent="0.25">
      <c r="A2472" s="5" t="s">
        <v>10281</v>
      </c>
      <c r="B2472" t="s">
        <v>6427</v>
      </c>
      <c r="C2472" t="s">
        <v>11851</v>
      </c>
      <c r="D2472">
        <v>193222</v>
      </c>
      <c r="G2472">
        <v>33620000</v>
      </c>
      <c r="H2472">
        <v>3000</v>
      </c>
      <c r="I2472">
        <v>672400</v>
      </c>
      <c r="J2472" s="3">
        <v>45367.166666666664</v>
      </c>
      <c r="K2472" s="3">
        <v>45413.083333333336</v>
      </c>
      <c r="L2472" s="3">
        <v>45414.458333333336</v>
      </c>
      <c r="M2472" t="s">
        <v>2535</v>
      </c>
      <c r="N2472" s="4" t="s">
        <v>7842</v>
      </c>
      <c r="P2472" t="s">
        <v>16</v>
      </c>
    </row>
    <row r="2473" spans="1:16" x14ac:dyDescent="0.25">
      <c r="A2473" s="5" t="s">
        <v>10282</v>
      </c>
      <c r="B2473" t="s">
        <v>6428</v>
      </c>
      <c r="C2473" t="s">
        <v>11851</v>
      </c>
      <c r="D2473">
        <v>193221</v>
      </c>
      <c r="G2473">
        <v>19680000</v>
      </c>
      <c r="H2473">
        <v>3000</v>
      </c>
      <c r="I2473">
        <v>400000</v>
      </c>
      <c r="J2473" s="3">
        <v>45367.166666666664</v>
      </c>
      <c r="K2473" s="3">
        <v>45413.083333333336</v>
      </c>
      <c r="L2473" s="3">
        <v>45414.458333333336</v>
      </c>
      <c r="M2473" t="s">
        <v>2536</v>
      </c>
      <c r="N2473" s="4" t="s">
        <v>7842</v>
      </c>
      <c r="P2473" t="s">
        <v>16</v>
      </c>
    </row>
    <row r="2474" spans="1:16" x14ac:dyDescent="0.25">
      <c r="A2474" s="5" t="s">
        <v>10283</v>
      </c>
      <c r="B2474" t="s">
        <v>6429</v>
      </c>
      <c r="C2474" t="s">
        <v>11848</v>
      </c>
      <c r="D2474">
        <v>182148</v>
      </c>
      <c r="H2474">
        <v>10000</v>
      </c>
      <c r="I2474">
        <v>2300000</v>
      </c>
      <c r="J2474" s="3">
        <v>45367.375</v>
      </c>
      <c r="K2474" s="3">
        <v>45411.166666666664</v>
      </c>
      <c r="L2474" s="3">
        <v>45412.166666666664</v>
      </c>
      <c r="M2474" t="s">
        <v>2537</v>
      </c>
      <c r="N2474" s="4" t="s">
        <v>7842</v>
      </c>
      <c r="P2474" t="s">
        <v>16</v>
      </c>
    </row>
    <row r="2475" spans="1:16" x14ac:dyDescent="0.25">
      <c r="A2475" s="5" t="s">
        <v>10284</v>
      </c>
      <c r="B2475" t="s">
        <v>6430</v>
      </c>
      <c r="C2475" t="s">
        <v>11852</v>
      </c>
      <c r="D2475">
        <v>190001</v>
      </c>
      <c r="H2475">
        <v>5000</v>
      </c>
      <c r="I2475">
        <v>2000000</v>
      </c>
      <c r="J2475" s="3">
        <v>45366.041666666664</v>
      </c>
      <c r="K2475" s="3">
        <v>45412.166666666664</v>
      </c>
      <c r="L2475" s="3">
        <v>45413.083333333336</v>
      </c>
      <c r="M2475" t="s">
        <v>2538</v>
      </c>
      <c r="N2475" s="4" t="s">
        <v>7842</v>
      </c>
      <c r="P2475" t="s">
        <v>16</v>
      </c>
    </row>
    <row r="2476" spans="1:16" x14ac:dyDescent="0.25">
      <c r="A2476" s="5" t="s">
        <v>10285</v>
      </c>
      <c r="B2476" t="s">
        <v>6431</v>
      </c>
      <c r="C2476" t="s">
        <v>11850</v>
      </c>
      <c r="D2476">
        <v>190010</v>
      </c>
      <c r="H2476">
        <v>500</v>
      </c>
      <c r="I2476">
        <v>5000</v>
      </c>
      <c r="J2476" s="3">
        <v>45365.152777777781</v>
      </c>
      <c r="K2476" s="3">
        <v>45409.25</v>
      </c>
      <c r="L2476" s="3">
        <v>45411.083333333336</v>
      </c>
      <c r="M2476" t="s">
        <v>2539</v>
      </c>
      <c r="N2476" s="4" t="s">
        <v>7842</v>
      </c>
      <c r="P2476" t="s">
        <v>16</v>
      </c>
    </row>
    <row r="2477" spans="1:16" x14ac:dyDescent="0.25">
      <c r="A2477" s="5" t="s">
        <v>10286</v>
      </c>
      <c r="B2477" t="s">
        <v>6432</v>
      </c>
      <c r="C2477" t="s">
        <v>11848</v>
      </c>
      <c r="D2477">
        <v>182101</v>
      </c>
      <c r="G2477">
        <v>3800000</v>
      </c>
      <c r="H2477">
        <v>3000</v>
      </c>
      <c r="I2477">
        <v>76000</v>
      </c>
      <c r="J2477" s="3">
        <v>45364.166666666664</v>
      </c>
      <c r="K2477" s="3">
        <v>45418.5</v>
      </c>
      <c r="L2477" s="3">
        <v>45419.083333333336</v>
      </c>
      <c r="M2477" t="s">
        <v>2540</v>
      </c>
      <c r="N2477" s="4" t="s">
        <v>7842</v>
      </c>
      <c r="P2477" t="s">
        <v>16</v>
      </c>
    </row>
    <row r="2478" spans="1:16" x14ac:dyDescent="0.25">
      <c r="A2478" s="5" t="s">
        <v>10287</v>
      </c>
      <c r="B2478" t="s">
        <v>6433</v>
      </c>
      <c r="C2478" t="s">
        <v>11741</v>
      </c>
      <c r="D2478">
        <v>184121</v>
      </c>
      <c r="H2478">
        <v>0</v>
      </c>
      <c r="I2478">
        <v>30000</v>
      </c>
      <c r="J2478" s="3">
        <v>45360.375</v>
      </c>
      <c r="K2478" s="3">
        <v>45411.125</v>
      </c>
      <c r="L2478" s="3">
        <v>45414.458333333336</v>
      </c>
      <c r="M2478" t="s">
        <v>2541</v>
      </c>
      <c r="N2478" s="4" t="s">
        <v>7842</v>
      </c>
      <c r="P2478" t="s">
        <v>16</v>
      </c>
    </row>
    <row r="2479" spans="1:16" x14ac:dyDescent="0.25">
      <c r="A2479" s="5" t="s">
        <v>10288</v>
      </c>
      <c r="B2479" t="s">
        <v>6434</v>
      </c>
      <c r="C2479" t="s">
        <v>11847</v>
      </c>
      <c r="D2479">
        <v>180020</v>
      </c>
      <c r="H2479">
        <v>10000</v>
      </c>
      <c r="I2479">
        <v>100000</v>
      </c>
      <c r="J2479" s="3">
        <v>45348.506944444445</v>
      </c>
      <c r="K2479" s="3">
        <v>45416.166666666664</v>
      </c>
      <c r="L2479" s="3">
        <v>45418.458333333336</v>
      </c>
      <c r="M2479" t="s">
        <v>2542</v>
      </c>
      <c r="N2479" s="4" t="s">
        <v>7842</v>
      </c>
      <c r="P2479" t="s">
        <v>16</v>
      </c>
    </row>
    <row r="2480" spans="1:16" x14ac:dyDescent="0.25">
      <c r="A2480" s="5" t="s">
        <v>10289</v>
      </c>
      <c r="B2480" t="s">
        <v>6435</v>
      </c>
      <c r="C2480" t="s">
        <v>11848</v>
      </c>
      <c r="D2480">
        <v>182148</v>
      </c>
      <c r="H2480">
        <v>2000</v>
      </c>
      <c r="I2480">
        <v>72000</v>
      </c>
      <c r="J2480" s="3">
        <v>45346.166666666664</v>
      </c>
      <c r="K2480" s="3">
        <v>45411.166666666664</v>
      </c>
      <c r="L2480" s="3">
        <v>45412.166666666664</v>
      </c>
      <c r="M2480" t="s">
        <v>2543</v>
      </c>
      <c r="N2480" s="4" t="s">
        <v>7842</v>
      </c>
      <c r="P2480" t="s">
        <v>16</v>
      </c>
    </row>
    <row r="2481" spans="1:16" x14ac:dyDescent="0.25">
      <c r="A2481" s="5" t="s">
        <v>10290</v>
      </c>
      <c r="B2481" t="s">
        <v>6436</v>
      </c>
      <c r="C2481" t="s">
        <v>11847</v>
      </c>
      <c r="D2481">
        <v>180020</v>
      </c>
      <c r="H2481">
        <v>10000</v>
      </c>
      <c r="I2481">
        <v>100000</v>
      </c>
      <c r="J2481" s="3">
        <v>45345.173611111109</v>
      </c>
      <c r="K2481" s="3">
        <v>45416.166666666664</v>
      </c>
      <c r="L2481" s="3">
        <v>45418.458333333336</v>
      </c>
      <c r="M2481" t="s">
        <v>2544</v>
      </c>
      <c r="N2481" s="4" t="s">
        <v>7842</v>
      </c>
      <c r="P2481" t="s">
        <v>16</v>
      </c>
    </row>
    <row r="2482" spans="1:16" x14ac:dyDescent="0.25">
      <c r="A2482" s="5" t="s">
        <v>10291</v>
      </c>
      <c r="B2482" t="s">
        <v>6437</v>
      </c>
      <c r="C2482" t="s">
        <v>11847</v>
      </c>
      <c r="D2482">
        <v>180020</v>
      </c>
      <c r="H2482">
        <v>10000</v>
      </c>
      <c r="I2482">
        <v>100000</v>
      </c>
      <c r="J2482" s="3">
        <v>45339.208333333336</v>
      </c>
      <c r="K2482" s="3">
        <v>45416.166666666664</v>
      </c>
      <c r="L2482" s="3">
        <v>45418.458333333336</v>
      </c>
      <c r="M2482" t="s">
        <v>2545</v>
      </c>
      <c r="N2482" s="4" t="s">
        <v>7842</v>
      </c>
      <c r="P2482" t="s">
        <v>16</v>
      </c>
    </row>
    <row r="2483" spans="1:16" x14ac:dyDescent="0.25">
      <c r="A2483" s="5" t="s">
        <v>10292</v>
      </c>
      <c r="B2483" t="s">
        <v>6438</v>
      </c>
      <c r="C2483" t="s">
        <v>11853</v>
      </c>
      <c r="D2483">
        <v>180004</v>
      </c>
      <c r="H2483">
        <v>20000</v>
      </c>
      <c r="I2483">
        <v>5000000</v>
      </c>
      <c r="J2483" s="3">
        <v>45332.375</v>
      </c>
      <c r="K2483" s="3">
        <v>45421.208333333336</v>
      </c>
      <c r="L2483" s="3">
        <v>45422.520833333336</v>
      </c>
      <c r="M2483" t="s">
        <v>2546</v>
      </c>
      <c r="N2483" s="4" t="s">
        <v>7842</v>
      </c>
      <c r="P2483" t="s">
        <v>16</v>
      </c>
    </row>
    <row r="2484" spans="1:16" x14ac:dyDescent="0.25">
      <c r="A2484" s="5" t="s">
        <v>10293</v>
      </c>
      <c r="B2484" t="s">
        <v>6439</v>
      </c>
      <c r="C2484" t="s">
        <v>11854</v>
      </c>
      <c r="D2484">
        <v>181122</v>
      </c>
      <c r="H2484">
        <v>1000</v>
      </c>
      <c r="I2484">
        <v>10000</v>
      </c>
      <c r="J2484" s="3">
        <v>45324.083333333336</v>
      </c>
      <c r="K2484" s="3">
        <v>45411.25</v>
      </c>
      <c r="L2484" s="3">
        <v>45412.083333333336</v>
      </c>
      <c r="M2484" t="s">
        <v>2547</v>
      </c>
      <c r="N2484" s="4" t="s">
        <v>7842</v>
      </c>
      <c r="P2484" t="s">
        <v>16</v>
      </c>
    </row>
    <row r="2485" spans="1:16" x14ac:dyDescent="0.25">
      <c r="A2485" s="5" t="s">
        <v>10294</v>
      </c>
      <c r="B2485" t="s">
        <v>6440</v>
      </c>
      <c r="C2485" t="s">
        <v>11847</v>
      </c>
      <c r="D2485">
        <v>180020</v>
      </c>
      <c r="H2485">
        <v>10000</v>
      </c>
      <c r="I2485">
        <v>100000</v>
      </c>
      <c r="J2485" s="3">
        <v>45300.208333333336</v>
      </c>
      <c r="K2485" s="3">
        <v>45416.166666666664</v>
      </c>
      <c r="L2485" s="3">
        <v>45418.458333333336</v>
      </c>
      <c r="M2485" t="s">
        <v>2548</v>
      </c>
      <c r="N2485" s="4" t="s">
        <v>7842</v>
      </c>
      <c r="P2485" t="s">
        <v>16</v>
      </c>
    </row>
    <row r="2486" spans="1:16" x14ac:dyDescent="0.25">
      <c r="A2486" s="5" t="s">
        <v>10295</v>
      </c>
      <c r="B2486" t="s">
        <v>6441</v>
      </c>
      <c r="C2486" t="s">
        <v>11847</v>
      </c>
      <c r="D2486">
        <v>180020</v>
      </c>
      <c r="H2486">
        <v>10000</v>
      </c>
      <c r="I2486">
        <v>100000</v>
      </c>
      <c r="J2486" s="3">
        <v>45300.208333333336</v>
      </c>
      <c r="K2486" s="3">
        <v>45416.166666666664</v>
      </c>
      <c r="L2486" s="3">
        <v>45418.458333333336</v>
      </c>
      <c r="M2486" t="s">
        <v>2549</v>
      </c>
      <c r="N2486" s="4" t="s">
        <v>7842</v>
      </c>
      <c r="P2486" t="s">
        <v>16</v>
      </c>
    </row>
    <row r="2487" spans="1:16" x14ac:dyDescent="0.25">
      <c r="A2487" s="5" t="s">
        <v>10296</v>
      </c>
      <c r="B2487" t="s">
        <v>6442</v>
      </c>
      <c r="C2487" t="s">
        <v>11847</v>
      </c>
      <c r="D2487">
        <v>180020</v>
      </c>
      <c r="H2487">
        <v>10000</v>
      </c>
      <c r="I2487">
        <v>100000</v>
      </c>
      <c r="J2487" s="3">
        <v>45300.208333333336</v>
      </c>
      <c r="K2487" s="3">
        <v>45416.166666666664</v>
      </c>
      <c r="L2487" s="3">
        <v>45418.458333333336</v>
      </c>
      <c r="M2487" t="s">
        <v>2550</v>
      </c>
      <c r="N2487" s="4" t="s">
        <v>7842</v>
      </c>
      <c r="P2487" t="s">
        <v>16</v>
      </c>
    </row>
    <row r="2488" spans="1:16" x14ac:dyDescent="0.25">
      <c r="A2488" s="5" t="s">
        <v>10297</v>
      </c>
      <c r="B2488" t="s">
        <v>6443</v>
      </c>
      <c r="C2488" t="s">
        <v>11847</v>
      </c>
      <c r="D2488">
        <v>180020</v>
      </c>
      <c r="H2488">
        <v>10000</v>
      </c>
      <c r="I2488">
        <v>100000</v>
      </c>
      <c r="J2488" s="3">
        <v>45300.208333333336</v>
      </c>
      <c r="K2488" s="3">
        <v>45416.166666666664</v>
      </c>
      <c r="L2488" s="3">
        <v>45418.458333333336</v>
      </c>
      <c r="M2488" t="s">
        <v>2551</v>
      </c>
      <c r="N2488" s="4" t="s">
        <v>7842</v>
      </c>
      <c r="P2488" t="s">
        <v>16</v>
      </c>
    </row>
    <row r="2489" spans="1:16" x14ac:dyDescent="0.25">
      <c r="A2489" s="5" t="s">
        <v>10298</v>
      </c>
      <c r="B2489" t="s">
        <v>6444</v>
      </c>
      <c r="C2489" t="s">
        <v>11847</v>
      </c>
      <c r="D2489">
        <v>180020</v>
      </c>
      <c r="H2489">
        <v>10000</v>
      </c>
      <c r="I2489">
        <v>100000</v>
      </c>
      <c r="J2489" s="3">
        <v>45299.208333333336</v>
      </c>
      <c r="K2489" s="3">
        <v>45416.166666666664</v>
      </c>
      <c r="L2489" s="3">
        <v>45418.458333333336</v>
      </c>
      <c r="M2489" t="s">
        <v>2552</v>
      </c>
      <c r="N2489" s="4" t="s">
        <v>7842</v>
      </c>
      <c r="P2489" t="s">
        <v>16</v>
      </c>
    </row>
    <row r="2490" spans="1:16" x14ac:dyDescent="0.25">
      <c r="A2490" s="5" t="s">
        <v>10299</v>
      </c>
      <c r="B2490" t="s">
        <v>6445</v>
      </c>
      <c r="C2490" t="s">
        <v>11847</v>
      </c>
      <c r="D2490">
        <v>180020</v>
      </c>
      <c r="H2490">
        <v>10000</v>
      </c>
      <c r="I2490">
        <v>100000</v>
      </c>
      <c r="J2490" s="3">
        <v>45299.208333333336</v>
      </c>
      <c r="K2490" s="3">
        <v>45416.166666666664</v>
      </c>
      <c r="L2490" s="3">
        <v>45418.458333333336</v>
      </c>
      <c r="M2490" t="s">
        <v>2553</v>
      </c>
      <c r="N2490" s="4" t="s">
        <v>7842</v>
      </c>
      <c r="P2490" t="s">
        <v>16</v>
      </c>
    </row>
    <row r="2491" spans="1:16" x14ac:dyDescent="0.25">
      <c r="A2491" s="5" t="s">
        <v>10300</v>
      </c>
      <c r="B2491" t="s">
        <v>6446</v>
      </c>
      <c r="C2491" t="s">
        <v>11847</v>
      </c>
      <c r="D2491">
        <v>180020</v>
      </c>
      <c r="H2491">
        <v>10000</v>
      </c>
      <c r="I2491">
        <v>100000</v>
      </c>
      <c r="J2491" s="3">
        <v>45299.208333333336</v>
      </c>
      <c r="K2491" s="3">
        <v>45416.166666666664</v>
      </c>
      <c r="L2491" s="3">
        <v>45418.458333333336</v>
      </c>
      <c r="M2491" t="s">
        <v>2554</v>
      </c>
      <c r="N2491" s="4" t="s">
        <v>7842</v>
      </c>
      <c r="P2491" t="s">
        <v>16</v>
      </c>
    </row>
    <row r="2492" spans="1:16" x14ac:dyDescent="0.25">
      <c r="A2492" s="5" t="s">
        <v>10301</v>
      </c>
      <c r="B2492" t="s">
        <v>6447</v>
      </c>
      <c r="C2492" t="s">
        <v>11847</v>
      </c>
      <c r="D2492">
        <v>180020</v>
      </c>
      <c r="H2492">
        <v>10000</v>
      </c>
      <c r="I2492">
        <v>100000</v>
      </c>
      <c r="J2492" s="3">
        <v>45299.208333333336</v>
      </c>
      <c r="K2492" s="3">
        <v>45416.166666666664</v>
      </c>
      <c r="L2492" s="3">
        <v>45418.458333333336</v>
      </c>
      <c r="M2492" t="s">
        <v>2555</v>
      </c>
      <c r="N2492" s="4" t="s">
        <v>7842</v>
      </c>
      <c r="P2492" t="s">
        <v>16</v>
      </c>
    </row>
    <row r="2493" spans="1:16" x14ac:dyDescent="0.25">
      <c r="A2493" s="5" t="s">
        <v>10302</v>
      </c>
      <c r="B2493" t="s">
        <v>6448</v>
      </c>
      <c r="C2493" t="s">
        <v>11847</v>
      </c>
      <c r="D2493">
        <v>180020</v>
      </c>
      <c r="H2493">
        <v>10000</v>
      </c>
      <c r="I2493">
        <v>100000</v>
      </c>
      <c r="J2493" s="3">
        <v>45299.208333333336</v>
      </c>
      <c r="K2493" s="3">
        <v>45416.166666666664</v>
      </c>
      <c r="L2493" s="3">
        <v>45418.458333333336</v>
      </c>
      <c r="M2493" t="s">
        <v>2556</v>
      </c>
      <c r="N2493" s="4" t="s">
        <v>7842</v>
      </c>
      <c r="P2493" t="s">
        <v>16</v>
      </c>
    </row>
    <row r="2494" spans="1:16" x14ac:dyDescent="0.25">
      <c r="A2494" s="5" t="s">
        <v>10303</v>
      </c>
      <c r="B2494" t="s">
        <v>6449</v>
      </c>
      <c r="C2494" t="s">
        <v>11847</v>
      </c>
      <c r="D2494">
        <v>180020</v>
      </c>
      <c r="H2494">
        <v>10000</v>
      </c>
      <c r="I2494">
        <v>100000</v>
      </c>
      <c r="J2494" s="3">
        <v>45299.208333333336</v>
      </c>
      <c r="K2494" s="3">
        <v>45416.166666666664</v>
      </c>
      <c r="L2494" s="3">
        <v>45418.458333333336</v>
      </c>
      <c r="M2494" t="s">
        <v>2557</v>
      </c>
      <c r="N2494" s="4" t="s">
        <v>7842</v>
      </c>
      <c r="P2494" t="s">
        <v>16</v>
      </c>
    </row>
    <row r="2495" spans="1:16" x14ac:dyDescent="0.25">
      <c r="A2495" s="5" t="s">
        <v>10304</v>
      </c>
      <c r="B2495" t="s">
        <v>6450</v>
      </c>
      <c r="C2495" t="s">
        <v>11847</v>
      </c>
      <c r="D2495">
        <v>180020</v>
      </c>
      <c r="H2495">
        <v>10000</v>
      </c>
      <c r="I2495">
        <v>100000</v>
      </c>
      <c r="J2495" s="3">
        <v>45299.208333333336</v>
      </c>
      <c r="K2495" s="3">
        <v>45416.166666666664</v>
      </c>
      <c r="L2495" s="3">
        <v>45418.458333333336</v>
      </c>
      <c r="M2495" t="s">
        <v>2558</v>
      </c>
      <c r="N2495" s="4" t="s">
        <v>7842</v>
      </c>
      <c r="P2495" t="s">
        <v>16</v>
      </c>
    </row>
    <row r="2496" spans="1:16" x14ac:dyDescent="0.25">
      <c r="A2496" s="5" t="s">
        <v>10305</v>
      </c>
      <c r="B2496" t="s">
        <v>6451</v>
      </c>
      <c r="C2496" t="s">
        <v>11841</v>
      </c>
      <c r="D2496">
        <v>182143</v>
      </c>
      <c r="G2496">
        <v>97000</v>
      </c>
      <c r="H2496">
        <v>600</v>
      </c>
      <c r="I2496">
        <v>1940</v>
      </c>
      <c r="J2496" s="3">
        <v>45405.25</v>
      </c>
      <c r="K2496" s="3">
        <v>45413.166666666664</v>
      </c>
      <c r="L2496" s="3">
        <v>45414.5</v>
      </c>
      <c r="M2496" t="s">
        <v>2559</v>
      </c>
      <c r="N2496" s="4" t="s">
        <v>7842</v>
      </c>
      <c r="P2496" t="s">
        <v>16</v>
      </c>
    </row>
    <row r="2497" spans="1:16" x14ac:dyDescent="0.25">
      <c r="A2497" s="5" t="s">
        <v>10306</v>
      </c>
      <c r="B2497" t="s">
        <v>6452</v>
      </c>
      <c r="C2497" t="s">
        <v>11841</v>
      </c>
      <c r="D2497">
        <v>182144</v>
      </c>
      <c r="G2497">
        <v>40000</v>
      </c>
      <c r="H2497">
        <v>600</v>
      </c>
      <c r="I2497">
        <v>800</v>
      </c>
      <c r="J2497" s="3">
        <v>45405.25</v>
      </c>
      <c r="K2497" s="3">
        <v>45413.166666666664</v>
      </c>
      <c r="L2497" s="3">
        <v>45414.5</v>
      </c>
      <c r="M2497" t="s">
        <v>2560</v>
      </c>
      <c r="N2497" s="4" t="s">
        <v>7842</v>
      </c>
      <c r="P2497" t="s">
        <v>16</v>
      </c>
    </row>
    <row r="2498" spans="1:16" x14ac:dyDescent="0.25">
      <c r="A2498" s="5" t="s">
        <v>10307</v>
      </c>
      <c r="B2498" t="s">
        <v>6453</v>
      </c>
      <c r="C2498" t="s">
        <v>11841</v>
      </c>
      <c r="D2498">
        <v>185121</v>
      </c>
      <c r="H2498">
        <v>600</v>
      </c>
      <c r="I2498">
        <v>30000</v>
      </c>
      <c r="J2498" s="3">
        <v>45405.208333333336</v>
      </c>
      <c r="K2498" s="3">
        <v>45411.288194444445</v>
      </c>
      <c r="L2498" s="3">
        <v>45412.416666666664</v>
      </c>
      <c r="M2498" t="s">
        <v>2561</v>
      </c>
      <c r="N2498" s="4" t="s">
        <v>7842</v>
      </c>
      <c r="P2498" t="s">
        <v>16</v>
      </c>
    </row>
    <row r="2499" spans="1:16" x14ac:dyDescent="0.25">
      <c r="A2499" s="5" t="s">
        <v>10308</v>
      </c>
      <c r="B2499" t="s">
        <v>6454</v>
      </c>
      <c r="C2499" t="s">
        <v>11741</v>
      </c>
      <c r="D2499">
        <v>181221</v>
      </c>
      <c r="G2499">
        <v>6000000</v>
      </c>
      <c r="H2499">
        <v>3000</v>
      </c>
      <c r="I2499">
        <v>120000</v>
      </c>
      <c r="J2499" s="3">
        <v>45405.208333333336</v>
      </c>
      <c r="K2499" s="3">
        <v>45418.166666666664</v>
      </c>
      <c r="L2499" s="3">
        <v>45419.5</v>
      </c>
      <c r="M2499" t="s">
        <v>2562</v>
      </c>
      <c r="N2499" s="4" t="s">
        <v>7842</v>
      </c>
      <c r="P2499" t="s">
        <v>16</v>
      </c>
    </row>
    <row r="2500" spans="1:16" x14ac:dyDescent="0.25">
      <c r="A2500" s="5" t="s">
        <v>10309</v>
      </c>
      <c r="B2500" t="s">
        <v>6455</v>
      </c>
      <c r="C2500" t="s">
        <v>11854</v>
      </c>
      <c r="D2500">
        <v>190001</v>
      </c>
      <c r="G2500">
        <v>109041</v>
      </c>
      <c r="H2500">
        <v>200</v>
      </c>
      <c r="I2500">
        <v>2200</v>
      </c>
      <c r="J2500" s="3">
        <v>45405.083333333336</v>
      </c>
      <c r="K2500" s="3">
        <v>45418.166666666664</v>
      </c>
      <c r="L2500" s="3">
        <v>45419.5</v>
      </c>
      <c r="M2500" t="s">
        <v>2563</v>
      </c>
      <c r="N2500" s="4" t="s">
        <v>7842</v>
      </c>
      <c r="P2500" t="s">
        <v>16</v>
      </c>
    </row>
    <row r="2501" spans="1:16" x14ac:dyDescent="0.25">
      <c r="A2501" s="5" t="s">
        <v>10310</v>
      </c>
      <c r="B2501" t="s">
        <v>6456</v>
      </c>
      <c r="C2501" t="s">
        <v>11847</v>
      </c>
      <c r="D2501">
        <v>180020</v>
      </c>
      <c r="H2501">
        <v>10000</v>
      </c>
      <c r="I2501">
        <v>100000</v>
      </c>
      <c r="J2501" s="3">
        <v>45404.274305555555</v>
      </c>
      <c r="K2501" s="3">
        <v>45411.166666666664</v>
      </c>
      <c r="L2501" s="3">
        <v>45412.458333333336</v>
      </c>
      <c r="M2501" t="s">
        <v>2564</v>
      </c>
      <c r="N2501" s="4" t="s">
        <v>7842</v>
      </c>
      <c r="P2501" t="s">
        <v>16</v>
      </c>
    </row>
    <row r="2502" spans="1:16" x14ac:dyDescent="0.25">
      <c r="A2502" s="5" t="s">
        <v>10311</v>
      </c>
      <c r="B2502" t="s">
        <v>6457</v>
      </c>
      <c r="C2502" t="s">
        <v>11847</v>
      </c>
      <c r="D2502">
        <v>180020</v>
      </c>
      <c r="H2502">
        <v>10000</v>
      </c>
      <c r="I2502">
        <v>100000</v>
      </c>
      <c r="J2502" s="3">
        <v>45404.274305555555</v>
      </c>
      <c r="K2502" s="3">
        <v>45411.166666666664</v>
      </c>
      <c r="L2502" s="3">
        <v>45412.458333333336</v>
      </c>
      <c r="M2502" t="s">
        <v>2565</v>
      </c>
      <c r="N2502" s="4" t="s">
        <v>7842</v>
      </c>
      <c r="P2502" t="s">
        <v>16</v>
      </c>
    </row>
    <row r="2503" spans="1:16" x14ac:dyDescent="0.25">
      <c r="A2503" s="5" t="s">
        <v>10312</v>
      </c>
      <c r="B2503" t="s">
        <v>6458</v>
      </c>
      <c r="C2503" t="s">
        <v>11847</v>
      </c>
      <c r="D2503">
        <v>180020</v>
      </c>
      <c r="H2503">
        <v>10000</v>
      </c>
      <c r="I2503">
        <v>100000</v>
      </c>
      <c r="J2503" s="3">
        <v>45404.274305555555</v>
      </c>
      <c r="K2503" s="3">
        <v>45411.166666666664</v>
      </c>
      <c r="L2503" s="3">
        <v>45412.458333333336</v>
      </c>
      <c r="M2503" t="s">
        <v>2566</v>
      </c>
      <c r="N2503" s="4" t="s">
        <v>7842</v>
      </c>
      <c r="P2503" t="s">
        <v>16</v>
      </c>
    </row>
    <row r="2504" spans="1:16" x14ac:dyDescent="0.25">
      <c r="A2504" s="5" t="s">
        <v>10313</v>
      </c>
      <c r="B2504" t="s">
        <v>6459</v>
      </c>
      <c r="C2504" t="s">
        <v>11847</v>
      </c>
      <c r="D2504">
        <v>180020</v>
      </c>
      <c r="H2504">
        <v>10000</v>
      </c>
      <c r="I2504">
        <v>100000</v>
      </c>
      <c r="J2504" s="3">
        <v>45404.274305555555</v>
      </c>
      <c r="K2504" s="3">
        <v>45411.166666666664</v>
      </c>
      <c r="L2504" s="3">
        <v>45412.458333333336</v>
      </c>
      <c r="M2504" t="s">
        <v>2567</v>
      </c>
      <c r="N2504" s="4" t="s">
        <v>7842</v>
      </c>
      <c r="P2504" t="s">
        <v>16</v>
      </c>
    </row>
    <row r="2505" spans="1:16" x14ac:dyDescent="0.25">
      <c r="A2505" s="5" t="s">
        <v>10314</v>
      </c>
      <c r="B2505" t="s">
        <v>6460</v>
      </c>
      <c r="C2505" t="s">
        <v>11845</v>
      </c>
      <c r="D2505">
        <v>190006</v>
      </c>
      <c r="H2505">
        <v>1500</v>
      </c>
      <c r="I2505">
        <v>170000</v>
      </c>
      <c r="J2505" s="3">
        <v>45404.25</v>
      </c>
      <c r="K2505" s="3">
        <v>45425.083333333336</v>
      </c>
      <c r="L2505" s="3">
        <v>45426.083333333336</v>
      </c>
      <c r="M2505" t="s">
        <v>2568</v>
      </c>
      <c r="N2505" s="4" t="s">
        <v>7842</v>
      </c>
      <c r="P2505" t="s">
        <v>16</v>
      </c>
    </row>
    <row r="2506" spans="1:16" x14ac:dyDescent="0.25">
      <c r="A2506" s="5" t="s">
        <v>10315</v>
      </c>
      <c r="B2506" t="s">
        <v>6461</v>
      </c>
      <c r="C2506" t="s">
        <v>11841</v>
      </c>
      <c r="D2506">
        <v>185131</v>
      </c>
      <c r="G2506">
        <v>900000</v>
      </c>
      <c r="H2506">
        <v>600</v>
      </c>
      <c r="I2506">
        <v>18000</v>
      </c>
      <c r="J2506" s="3">
        <v>45404.25</v>
      </c>
      <c r="K2506" s="3">
        <v>45419.166666666664</v>
      </c>
      <c r="L2506" s="3">
        <v>45420.458333333336</v>
      </c>
      <c r="M2506" t="s">
        <v>2569</v>
      </c>
      <c r="N2506" s="4" t="s">
        <v>7842</v>
      </c>
      <c r="P2506" t="s">
        <v>16</v>
      </c>
    </row>
    <row r="2507" spans="1:16" x14ac:dyDescent="0.25">
      <c r="A2507" s="5" t="s">
        <v>10316</v>
      </c>
      <c r="B2507" t="s">
        <v>6462</v>
      </c>
      <c r="C2507" t="s">
        <v>11845</v>
      </c>
      <c r="D2507">
        <v>190006</v>
      </c>
      <c r="H2507">
        <v>500</v>
      </c>
      <c r="I2507">
        <v>40000</v>
      </c>
      <c r="J2507" s="3">
        <v>45404.208333333336</v>
      </c>
      <c r="K2507" s="3">
        <v>45425.083333333336</v>
      </c>
      <c r="L2507" s="3">
        <v>45426.083333333336</v>
      </c>
      <c r="M2507" t="s">
        <v>2570</v>
      </c>
      <c r="N2507" s="4" t="s">
        <v>7842</v>
      </c>
      <c r="P2507" t="s">
        <v>16</v>
      </c>
    </row>
    <row r="2508" spans="1:16" x14ac:dyDescent="0.25">
      <c r="A2508" s="5" t="s">
        <v>10317</v>
      </c>
      <c r="B2508" t="s">
        <v>6463</v>
      </c>
      <c r="C2508" t="s">
        <v>11841</v>
      </c>
      <c r="D2508">
        <v>192231</v>
      </c>
      <c r="G2508">
        <v>400000</v>
      </c>
      <c r="H2508">
        <v>200</v>
      </c>
      <c r="I2508">
        <v>8000</v>
      </c>
      <c r="J2508" s="3">
        <v>45404.166666666664</v>
      </c>
      <c r="K2508" s="3">
        <v>45409.166666666664</v>
      </c>
      <c r="L2508" s="3">
        <v>45409.194444444445</v>
      </c>
      <c r="M2508" t="s">
        <v>2571</v>
      </c>
      <c r="N2508" s="4" t="s">
        <v>7842</v>
      </c>
      <c r="P2508" t="s">
        <v>16</v>
      </c>
    </row>
    <row r="2509" spans="1:16" x14ac:dyDescent="0.25">
      <c r="A2509" s="5" t="s">
        <v>10318</v>
      </c>
      <c r="B2509" t="s">
        <v>6464</v>
      </c>
      <c r="C2509" t="s">
        <v>11841</v>
      </c>
      <c r="D2509">
        <v>110001</v>
      </c>
      <c r="G2509">
        <v>1480000</v>
      </c>
      <c r="H2509">
        <v>600</v>
      </c>
      <c r="I2509">
        <v>29600</v>
      </c>
      <c r="J2509" s="3">
        <v>45402.208333333336</v>
      </c>
      <c r="K2509" s="3">
        <v>45408.25</v>
      </c>
      <c r="L2509" s="3">
        <v>45409.083333333336</v>
      </c>
      <c r="M2509" t="s">
        <v>2572</v>
      </c>
      <c r="N2509" s="4" t="s">
        <v>7842</v>
      </c>
      <c r="P2509" t="s">
        <v>16</v>
      </c>
    </row>
    <row r="2510" spans="1:16" x14ac:dyDescent="0.25">
      <c r="A2510" s="5" t="s">
        <v>10319</v>
      </c>
      <c r="B2510" t="s">
        <v>6465</v>
      </c>
      <c r="C2510" t="s">
        <v>11841</v>
      </c>
      <c r="D2510">
        <v>192101</v>
      </c>
      <c r="G2510">
        <v>971225</v>
      </c>
      <c r="H2510">
        <v>600</v>
      </c>
      <c r="I2510">
        <v>19425</v>
      </c>
      <c r="J2510" s="3">
        <v>45397.375</v>
      </c>
      <c r="K2510" s="3">
        <v>45409.166666666664</v>
      </c>
      <c r="L2510" s="3">
        <v>45411.458333333336</v>
      </c>
      <c r="M2510" t="s">
        <v>2573</v>
      </c>
      <c r="N2510" s="4" t="s">
        <v>7842</v>
      </c>
      <c r="P2510" t="s">
        <v>16</v>
      </c>
    </row>
    <row r="2511" spans="1:16" x14ac:dyDescent="0.25">
      <c r="A2511" s="5" t="s">
        <v>10320</v>
      </c>
      <c r="B2511" t="s">
        <v>6466</v>
      </c>
      <c r="C2511" t="s">
        <v>11841</v>
      </c>
      <c r="D2511">
        <v>192126</v>
      </c>
      <c r="G2511">
        <v>1640000</v>
      </c>
      <c r="H2511">
        <v>800</v>
      </c>
      <c r="I2511">
        <v>32800</v>
      </c>
      <c r="J2511" s="3">
        <v>45394.416666666664</v>
      </c>
      <c r="K2511" s="3">
        <v>45411.166666666664</v>
      </c>
      <c r="L2511" s="3">
        <v>45412.458333333336</v>
      </c>
      <c r="M2511" t="s">
        <v>2574</v>
      </c>
      <c r="N2511" s="4" t="s">
        <v>7842</v>
      </c>
      <c r="P2511" t="s">
        <v>16</v>
      </c>
    </row>
    <row r="2512" spans="1:16" x14ac:dyDescent="0.25">
      <c r="A2512" s="5" t="s">
        <v>10321</v>
      </c>
      <c r="B2512" t="s">
        <v>6467</v>
      </c>
      <c r="C2512" t="s">
        <v>11841</v>
      </c>
      <c r="D2512">
        <v>192101</v>
      </c>
      <c r="G2512">
        <v>77700</v>
      </c>
      <c r="H2512">
        <v>300</v>
      </c>
      <c r="I2512">
        <v>15540</v>
      </c>
      <c r="J2512" s="3">
        <v>45393.375</v>
      </c>
      <c r="K2512" s="3">
        <v>45409.166666666664</v>
      </c>
      <c r="L2512" s="3">
        <v>45411.458333333336</v>
      </c>
      <c r="M2512" t="s">
        <v>2575</v>
      </c>
      <c r="N2512" s="4" t="s">
        <v>7842</v>
      </c>
      <c r="P2512" t="s">
        <v>16</v>
      </c>
    </row>
    <row r="2513" spans="1:16" x14ac:dyDescent="0.25">
      <c r="A2513" s="5" t="s">
        <v>10322</v>
      </c>
      <c r="B2513" t="s">
        <v>6468</v>
      </c>
      <c r="C2513" t="s">
        <v>11849</v>
      </c>
      <c r="D2513">
        <v>182148</v>
      </c>
      <c r="G2513">
        <v>175000</v>
      </c>
      <c r="H2513">
        <v>400</v>
      </c>
      <c r="I2513">
        <v>3500</v>
      </c>
      <c r="J2513" s="3">
        <v>45387.375</v>
      </c>
      <c r="K2513" s="3">
        <v>45406.083333333336</v>
      </c>
      <c r="L2513" s="3">
        <v>45407.458333333336</v>
      </c>
      <c r="M2513" t="s">
        <v>2576</v>
      </c>
      <c r="N2513" s="4" t="s">
        <v>7842</v>
      </c>
      <c r="P2513" t="s">
        <v>16</v>
      </c>
    </row>
    <row r="2514" spans="1:16" x14ac:dyDescent="0.25">
      <c r="A2514" s="5" t="s">
        <v>10323</v>
      </c>
      <c r="B2514" t="s">
        <v>6469</v>
      </c>
      <c r="C2514" t="s">
        <v>11849</v>
      </c>
      <c r="D2514">
        <v>192126</v>
      </c>
      <c r="G2514">
        <v>200000</v>
      </c>
      <c r="H2514">
        <v>400</v>
      </c>
      <c r="I2514">
        <v>4000</v>
      </c>
      <c r="J2514" s="3">
        <v>45386.375</v>
      </c>
      <c r="K2514" s="3">
        <v>45406.083333333336</v>
      </c>
      <c r="L2514" s="3">
        <v>45407.458333333336</v>
      </c>
      <c r="M2514" t="s">
        <v>2577</v>
      </c>
      <c r="N2514" s="4" t="s">
        <v>7842</v>
      </c>
      <c r="P2514" t="s">
        <v>16</v>
      </c>
    </row>
    <row r="2515" spans="1:16" x14ac:dyDescent="0.25">
      <c r="A2515" s="5" t="s">
        <v>10324</v>
      </c>
      <c r="B2515" t="s">
        <v>6470</v>
      </c>
      <c r="C2515" t="s">
        <v>11849</v>
      </c>
      <c r="D2515">
        <v>192126</v>
      </c>
      <c r="G2515">
        <v>250000</v>
      </c>
      <c r="H2515">
        <v>400</v>
      </c>
      <c r="I2515">
        <v>5000</v>
      </c>
      <c r="J2515" s="3">
        <v>45386.375</v>
      </c>
      <c r="K2515" s="3">
        <v>45406.083333333336</v>
      </c>
      <c r="L2515" s="3">
        <v>45407.458333333336</v>
      </c>
      <c r="M2515" t="s">
        <v>2578</v>
      </c>
      <c r="N2515" s="4" t="s">
        <v>7842</v>
      </c>
      <c r="P2515" t="s">
        <v>16</v>
      </c>
    </row>
    <row r="2516" spans="1:16" x14ac:dyDescent="0.25">
      <c r="A2516" s="5" t="s">
        <v>10325</v>
      </c>
      <c r="B2516" t="s">
        <v>6471</v>
      </c>
      <c r="C2516" t="s">
        <v>11849</v>
      </c>
      <c r="D2516">
        <v>121903</v>
      </c>
      <c r="G2516">
        <v>602000</v>
      </c>
      <c r="H2516">
        <v>800</v>
      </c>
      <c r="I2516">
        <v>12040</v>
      </c>
      <c r="J2516" s="3">
        <v>45385.375</v>
      </c>
      <c r="K2516" s="3">
        <v>45408.083333333336</v>
      </c>
      <c r="L2516" s="3">
        <v>45409.458333333336</v>
      </c>
      <c r="M2516" t="s">
        <v>2579</v>
      </c>
      <c r="N2516" s="4" t="s">
        <v>7842</v>
      </c>
      <c r="P2516" t="s">
        <v>16</v>
      </c>
    </row>
    <row r="2517" spans="1:16" x14ac:dyDescent="0.25">
      <c r="A2517" s="5" t="s">
        <v>10326</v>
      </c>
      <c r="B2517" t="s">
        <v>6472</v>
      </c>
      <c r="C2517" t="s">
        <v>11849</v>
      </c>
      <c r="D2517">
        <v>121903</v>
      </c>
      <c r="G2517">
        <v>115000</v>
      </c>
      <c r="H2517">
        <v>400</v>
      </c>
      <c r="I2517">
        <v>2300</v>
      </c>
      <c r="J2517" s="3">
        <v>45379.375</v>
      </c>
      <c r="K2517" s="3">
        <v>45406.083333333336</v>
      </c>
      <c r="L2517" s="3">
        <v>45407.458333333336</v>
      </c>
      <c r="M2517" t="s">
        <v>2580</v>
      </c>
      <c r="N2517" s="4" t="s">
        <v>7842</v>
      </c>
      <c r="P2517" t="s">
        <v>16</v>
      </c>
    </row>
    <row r="2518" spans="1:16" x14ac:dyDescent="0.25">
      <c r="A2518" s="5" t="s">
        <v>10327</v>
      </c>
      <c r="B2518" t="s">
        <v>6473</v>
      </c>
      <c r="C2518" t="s">
        <v>11851</v>
      </c>
      <c r="D2518">
        <v>193222</v>
      </c>
      <c r="G2518">
        <v>21320000</v>
      </c>
      <c r="H2518">
        <v>3000</v>
      </c>
      <c r="I2518">
        <v>426000</v>
      </c>
      <c r="J2518" s="3">
        <v>45367.166666666664</v>
      </c>
      <c r="K2518" s="3">
        <v>45413.083333333336</v>
      </c>
      <c r="L2518" s="3">
        <v>45414.458333333336</v>
      </c>
      <c r="M2518" t="s">
        <v>2581</v>
      </c>
      <c r="N2518" s="4" t="s">
        <v>7842</v>
      </c>
      <c r="P2518" t="s">
        <v>16</v>
      </c>
    </row>
    <row r="2519" spans="1:16" x14ac:dyDescent="0.25">
      <c r="A2519" s="5" t="s">
        <v>10328</v>
      </c>
      <c r="B2519" t="s">
        <v>6474</v>
      </c>
      <c r="C2519" t="s">
        <v>11847</v>
      </c>
      <c r="D2519">
        <v>180020</v>
      </c>
      <c r="H2519">
        <v>10000</v>
      </c>
      <c r="I2519">
        <v>100000</v>
      </c>
      <c r="J2519" s="3">
        <v>45300.208333333336</v>
      </c>
      <c r="K2519" s="3">
        <v>45416.166666666664</v>
      </c>
      <c r="L2519" s="3">
        <v>45418.458333333336</v>
      </c>
      <c r="M2519" t="s">
        <v>2582</v>
      </c>
      <c r="N2519" s="4" t="s">
        <v>7842</v>
      </c>
      <c r="P2519" t="s">
        <v>16</v>
      </c>
    </row>
    <row r="2520" spans="1:16" x14ac:dyDescent="0.25">
      <c r="A2520" s="5" t="s">
        <v>10329</v>
      </c>
      <c r="B2520" t="s">
        <v>6475</v>
      </c>
      <c r="C2520" t="s">
        <v>11847</v>
      </c>
      <c r="D2520">
        <v>180020</v>
      </c>
      <c r="H2520">
        <v>10000</v>
      </c>
      <c r="I2520">
        <v>100000</v>
      </c>
      <c r="J2520" s="3">
        <v>45299.208333333336</v>
      </c>
      <c r="K2520" s="3">
        <v>45416.166666666664</v>
      </c>
      <c r="L2520" s="3">
        <v>45418.458333333336</v>
      </c>
      <c r="M2520" t="s">
        <v>2583</v>
      </c>
      <c r="N2520" s="4" t="s">
        <v>7842</v>
      </c>
      <c r="P2520" t="s">
        <v>16</v>
      </c>
    </row>
    <row r="2521" spans="1:16" x14ac:dyDescent="0.25">
      <c r="A2521" s="5" t="s">
        <v>10330</v>
      </c>
      <c r="B2521" t="s">
        <v>6476</v>
      </c>
      <c r="C2521" t="s">
        <v>11847</v>
      </c>
      <c r="D2521">
        <v>180020</v>
      </c>
      <c r="H2521">
        <v>10000</v>
      </c>
      <c r="I2521">
        <v>100000</v>
      </c>
      <c r="J2521" s="3">
        <v>45299.208333333336</v>
      </c>
      <c r="K2521" s="3">
        <v>45416.166666666664</v>
      </c>
      <c r="L2521" s="3">
        <v>45418.458333333336</v>
      </c>
      <c r="M2521" t="s">
        <v>2584</v>
      </c>
      <c r="N2521" s="4" t="s">
        <v>7842</v>
      </c>
      <c r="P2521" t="s">
        <v>16</v>
      </c>
    </row>
    <row r="2522" spans="1:16" x14ac:dyDescent="0.25">
      <c r="A2522" s="5" t="s">
        <v>10331</v>
      </c>
      <c r="B2522" t="s">
        <v>6477</v>
      </c>
      <c r="C2522" t="s">
        <v>11841</v>
      </c>
      <c r="D2522">
        <v>182144</v>
      </c>
      <c r="G2522">
        <v>50000</v>
      </c>
      <c r="H2522">
        <v>600</v>
      </c>
      <c r="I2522">
        <v>1000</v>
      </c>
      <c r="J2522" s="3">
        <v>45405.25</v>
      </c>
      <c r="K2522" s="3">
        <v>45413.166666666664</v>
      </c>
      <c r="L2522" s="3">
        <v>45414.5</v>
      </c>
      <c r="M2522" t="s">
        <v>2585</v>
      </c>
      <c r="N2522" s="4" t="s">
        <v>7842</v>
      </c>
      <c r="P2522" t="s">
        <v>16</v>
      </c>
    </row>
    <row r="2523" spans="1:16" x14ac:dyDescent="0.25">
      <c r="A2523" s="5" t="s">
        <v>10332</v>
      </c>
      <c r="B2523" t="s">
        <v>6478</v>
      </c>
      <c r="C2523" t="s">
        <v>11841</v>
      </c>
      <c r="D2523">
        <v>185131</v>
      </c>
      <c r="G2523">
        <v>1800000</v>
      </c>
      <c r="H2523">
        <v>600</v>
      </c>
      <c r="I2523">
        <v>36000</v>
      </c>
      <c r="J2523" s="3">
        <v>45404.25</v>
      </c>
      <c r="K2523" s="3">
        <v>45419.166666666664</v>
      </c>
      <c r="L2523" s="3">
        <v>45420.458333333336</v>
      </c>
      <c r="M2523" t="s">
        <v>2586</v>
      </c>
      <c r="N2523" s="4" t="s">
        <v>7842</v>
      </c>
      <c r="P2523" t="s">
        <v>16</v>
      </c>
    </row>
    <row r="2524" spans="1:16" x14ac:dyDescent="0.25">
      <c r="A2524" s="5" t="s">
        <v>10333</v>
      </c>
      <c r="B2524" t="s">
        <v>6479</v>
      </c>
      <c r="C2524" t="s">
        <v>11841</v>
      </c>
      <c r="D2524">
        <v>192101</v>
      </c>
      <c r="G2524">
        <v>1638980</v>
      </c>
      <c r="H2524">
        <v>800</v>
      </c>
      <c r="I2524">
        <v>32779</v>
      </c>
      <c r="J2524" s="3">
        <v>45397.375</v>
      </c>
      <c r="K2524" s="3">
        <v>45409.166666666664</v>
      </c>
      <c r="L2524" s="3">
        <v>45411.458333333336</v>
      </c>
      <c r="M2524" t="s">
        <v>2587</v>
      </c>
      <c r="N2524" s="4" t="s">
        <v>7842</v>
      </c>
      <c r="P2524" t="s">
        <v>16</v>
      </c>
    </row>
    <row r="2525" spans="1:16" x14ac:dyDescent="0.25">
      <c r="A2525" s="5" t="s">
        <v>10334</v>
      </c>
      <c r="B2525" t="s">
        <v>6480</v>
      </c>
      <c r="C2525" t="s">
        <v>11841</v>
      </c>
      <c r="D2525">
        <v>192126</v>
      </c>
      <c r="G2525">
        <v>1522000</v>
      </c>
      <c r="H2525">
        <v>800</v>
      </c>
      <c r="I2525">
        <v>30440</v>
      </c>
      <c r="J2525" s="3">
        <v>45394.416666666664</v>
      </c>
      <c r="K2525" s="3">
        <v>45411.166666666664</v>
      </c>
      <c r="L2525" s="3">
        <v>45412.458333333336</v>
      </c>
      <c r="M2525" t="s">
        <v>2588</v>
      </c>
      <c r="N2525" s="4" t="s">
        <v>7842</v>
      </c>
      <c r="P2525" t="s">
        <v>16</v>
      </c>
    </row>
    <row r="2526" spans="1:16" x14ac:dyDescent="0.25">
      <c r="A2526" s="5" t="s">
        <v>10335</v>
      </c>
      <c r="B2526" t="s">
        <v>6481</v>
      </c>
      <c r="C2526" t="s">
        <v>11841</v>
      </c>
      <c r="D2526">
        <v>192101</v>
      </c>
      <c r="G2526">
        <v>388612</v>
      </c>
      <c r="H2526">
        <v>200</v>
      </c>
      <c r="I2526">
        <v>7773</v>
      </c>
      <c r="J2526" s="3">
        <v>45393.375</v>
      </c>
      <c r="K2526" s="3">
        <v>45409.166666666664</v>
      </c>
      <c r="L2526" s="3">
        <v>45411.458333333336</v>
      </c>
      <c r="M2526" t="s">
        <v>2589</v>
      </c>
      <c r="N2526" s="4" t="s">
        <v>7842</v>
      </c>
      <c r="P2526" t="s">
        <v>16</v>
      </c>
    </row>
    <row r="2527" spans="1:16" x14ac:dyDescent="0.25">
      <c r="A2527" s="5" t="s">
        <v>10336</v>
      </c>
      <c r="B2527" t="s">
        <v>6482</v>
      </c>
      <c r="C2527" t="s">
        <v>11849</v>
      </c>
      <c r="D2527">
        <v>192126</v>
      </c>
      <c r="G2527">
        <v>350000</v>
      </c>
      <c r="H2527">
        <v>400</v>
      </c>
      <c r="I2527">
        <v>7000</v>
      </c>
      <c r="J2527" s="3">
        <v>45387.375</v>
      </c>
      <c r="K2527" s="3">
        <v>45406.083333333336</v>
      </c>
      <c r="L2527" s="3">
        <v>45407.458333333336</v>
      </c>
      <c r="M2527" t="s">
        <v>2590</v>
      </c>
      <c r="N2527" s="4" t="s">
        <v>7842</v>
      </c>
      <c r="P2527" t="s">
        <v>16</v>
      </c>
    </row>
    <row r="2528" spans="1:16" x14ac:dyDescent="0.25">
      <c r="A2528" s="5" t="s">
        <v>10337</v>
      </c>
      <c r="B2528" t="s">
        <v>6483</v>
      </c>
      <c r="C2528" t="s">
        <v>11849</v>
      </c>
      <c r="D2528">
        <v>192126</v>
      </c>
      <c r="G2528">
        <v>400000</v>
      </c>
      <c r="H2528">
        <v>400</v>
      </c>
      <c r="I2528">
        <v>8000</v>
      </c>
      <c r="J2528" s="3">
        <v>45386.375</v>
      </c>
      <c r="K2528" s="3">
        <v>45406.083333333336</v>
      </c>
      <c r="L2528" s="3">
        <v>45407.458333333336</v>
      </c>
      <c r="M2528" t="s">
        <v>2591</v>
      </c>
      <c r="N2528" s="4" t="s">
        <v>7842</v>
      </c>
      <c r="P2528" t="s">
        <v>16</v>
      </c>
    </row>
    <row r="2529" spans="1:16" x14ac:dyDescent="0.25">
      <c r="A2529" s="5" t="s">
        <v>10338</v>
      </c>
      <c r="B2529" t="s">
        <v>6484</v>
      </c>
      <c r="C2529" t="s">
        <v>11849</v>
      </c>
      <c r="D2529">
        <v>121903</v>
      </c>
      <c r="G2529">
        <v>149000</v>
      </c>
      <c r="H2529">
        <v>400</v>
      </c>
      <c r="I2529">
        <v>2980</v>
      </c>
      <c r="J2529" s="3">
        <v>45379.375</v>
      </c>
      <c r="K2529" s="3">
        <v>45406.083333333336</v>
      </c>
      <c r="L2529" s="3">
        <v>45407.458333333336</v>
      </c>
      <c r="M2529" t="s">
        <v>2592</v>
      </c>
      <c r="N2529" s="4" t="s">
        <v>7842</v>
      </c>
      <c r="P2529" t="s">
        <v>16</v>
      </c>
    </row>
    <row r="2530" spans="1:16" x14ac:dyDescent="0.25">
      <c r="A2530" s="5" t="s">
        <v>10339</v>
      </c>
      <c r="B2530" t="s">
        <v>6485</v>
      </c>
      <c r="C2530" t="s">
        <v>11849</v>
      </c>
      <c r="D2530">
        <v>121903</v>
      </c>
      <c r="G2530">
        <v>300000</v>
      </c>
      <c r="H2530">
        <v>400</v>
      </c>
      <c r="I2530">
        <v>6000</v>
      </c>
      <c r="J2530" s="3">
        <v>45379.375</v>
      </c>
      <c r="K2530" s="3">
        <v>45406.083333333336</v>
      </c>
      <c r="L2530" s="3">
        <v>45407.458333333336</v>
      </c>
      <c r="M2530" t="s">
        <v>2593</v>
      </c>
      <c r="N2530" s="4" t="s">
        <v>7842</v>
      </c>
      <c r="P2530" t="s">
        <v>16</v>
      </c>
    </row>
    <row r="2531" spans="1:16" x14ac:dyDescent="0.25">
      <c r="A2531" s="5" t="s">
        <v>10340</v>
      </c>
      <c r="B2531" t="s">
        <v>6486</v>
      </c>
      <c r="C2531" t="s">
        <v>11847</v>
      </c>
      <c r="D2531">
        <v>180020</v>
      </c>
      <c r="H2531">
        <v>10000</v>
      </c>
      <c r="I2531">
        <v>100000</v>
      </c>
      <c r="J2531" s="3">
        <v>45299.208333333336</v>
      </c>
      <c r="K2531" s="3">
        <v>45416.166666666664</v>
      </c>
      <c r="L2531" s="3">
        <v>45418.458333333336</v>
      </c>
      <c r="M2531" t="s">
        <v>2594</v>
      </c>
      <c r="N2531" s="4" t="s">
        <v>7842</v>
      </c>
      <c r="P2531" t="s">
        <v>16</v>
      </c>
    </row>
    <row r="2532" spans="1:16" x14ac:dyDescent="0.25">
      <c r="A2532" s="5" t="s">
        <v>10341</v>
      </c>
      <c r="B2532" t="s">
        <v>6487</v>
      </c>
      <c r="C2532" t="s">
        <v>11849</v>
      </c>
      <c r="D2532">
        <v>121903</v>
      </c>
      <c r="G2532">
        <v>399000</v>
      </c>
      <c r="H2532">
        <v>400</v>
      </c>
      <c r="I2532">
        <v>7980</v>
      </c>
      <c r="J2532" s="3">
        <v>45379.375</v>
      </c>
      <c r="K2532" s="3">
        <v>45406.083333333336</v>
      </c>
      <c r="L2532" s="3">
        <v>45407.458333333336</v>
      </c>
      <c r="M2532" t="s">
        <v>2595</v>
      </c>
      <c r="N2532" s="4" t="s">
        <v>7842</v>
      </c>
      <c r="P2532" t="s">
        <v>16</v>
      </c>
    </row>
    <row r="2533" spans="1:16" x14ac:dyDescent="0.25">
      <c r="A2533" s="5" t="s">
        <v>10342</v>
      </c>
      <c r="B2533" t="s">
        <v>6488</v>
      </c>
      <c r="C2533" t="s">
        <v>11849</v>
      </c>
      <c r="D2533">
        <v>121903</v>
      </c>
      <c r="G2533">
        <v>1994000</v>
      </c>
      <c r="H2533">
        <v>1000</v>
      </c>
      <c r="I2533">
        <v>39880</v>
      </c>
      <c r="J2533" s="3">
        <v>45379.375</v>
      </c>
      <c r="K2533" s="3">
        <v>45406.083333333336</v>
      </c>
      <c r="L2533" s="3">
        <v>45407.458333333336</v>
      </c>
      <c r="M2533" t="s">
        <v>2596</v>
      </c>
      <c r="N2533" s="4" t="s">
        <v>7842</v>
      </c>
      <c r="P2533" t="s">
        <v>16</v>
      </c>
    </row>
    <row r="2534" spans="1:16" x14ac:dyDescent="0.25">
      <c r="A2534" s="5" t="s">
        <v>10343</v>
      </c>
      <c r="B2534" t="s">
        <v>6489</v>
      </c>
      <c r="C2534" t="s">
        <v>11847</v>
      </c>
      <c r="D2534">
        <v>180020</v>
      </c>
      <c r="H2534">
        <v>10000</v>
      </c>
      <c r="I2534">
        <v>100000</v>
      </c>
      <c r="J2534" s="3">
        <v>45404.274305555555</v>
      </c>
      <c r="K2534" s="3">
        <v>45411.166666666664</v>
      </c>
      <c r="L2534" s="3">
        <v>45412.458333333336</v>
      </c>
      <c r="M2534" t="s">
        <v>2597</v>
      </c>
      <c r="N2534" s="4" t="s">
        <v>7842</v>
      </c>
      <c r="P2534" t="s">
        <v>16</v>
      </c>
    </row>
    <row r="2535" spans="1:16" x14ac:dyDescent="0.25">
      <c r="A2535" s="5" t="s">
        <v>10344</v>
      </c>
      <c r="B2535" t="s">
        <v>6490</v>
      </c>
      <c r="C2535" t="s">
        <v>11855</v>
      </c>
      <c r="D2535">
        <v>421204</v>
      </c>
      <c r="G2535">
        <v>218112</v>
      </c>
      <c r="H2535">
        <v>500</v>
      </c>
      <c r="I2535">
        <v>2181</v>
      </c>
      <c r="J2535" s="3">
        <v>45405.288194444445</v>
      </c>
      <c r="K2535" s="3">
        <v>45412.25</v>
      </c>
      <c r="L2535" s="3">
        <v>45414.041666666664</v>
      </c>
      <c r="M2535" t="s">
        <v>2598</v>
      </c>
      <c r="N2535" s="4" t="s">
        <v>7842</v>
      </c>
      <c r="P2535" t="s">
        <v>16</v>
      </c>
    </row>
    <row r="2536" spans="1:16" x14ac:dyDescent="0.25">
      <c r="A2536" s="5" t="s">
        <v>10345</v>
      </c>
      <c r="B2536" t="s">
        <v>6491</v>
      </c>
      <c r="C2536" t="s">
        <v>11855</v>
      </c>
      <c r="D2536">
        <v>421204</v>
      </c>
      <c r="G2536">
        <v>394245</v>
      </c>
      <c r="H2536">
        <v>500</v>
      </c>
      <c r="I2536">
        <v>9342</v>
      </c>
      <c r="J2536" s="3">
        <v>45405.288194444445</v>
      </c>
      <c r="K2536" s="3">
        <v>45412.25</v>
      </c>
      <c r="L2536" s="3">
        <v>45414.041666666664</v>
      </c>
      <c r="M2536" t="s">
        <v>2599</v>
      </c>
      <c r="N2536" s="4" t="s">
        <v>7842</v>
      </c>
      <c r="P2536" t="s">
        <v>16</v>
      </c>
    </row>
    <row r="2537" spans="1:16" x14ac:dyDescent="0.25">
      <c r="A2537" s="5" t="s">
        <v>10346</v>
      </c>
      <c r="B2537" t="s">
        <v>6492</v>
      </c>
      <c r="C2537" t="s">
        <v>11856</v>
      </c>
      <c r="D2537">
        <v>400014</v>
      </c>
      <c r="H2537">
        <v>300</v>
      </c>
      <c r="I2537">
        <v>3000</v>
      </c>
      <c r="J2537" s="3">
        <v>45405.208333333336</v>
      </c>
      <c r="K2537" s="3">
        <v>45418.208333333336</v>
      </c>
      <c r="L2537" s="3">
        <v>45420.375</v>
      </c>
      <c r="M2537" t="s">
        <v>2600</v>
      </c>
      <c r="N2537" s="4" t="s">
        <v>7842</v>
      </c>
      <c r="P2537" t="s">
        <v>16</v>
      </c>
    </row>
    <row r="2538" spans="1:16" x14ac:dyDescent="0.25">
      <c r="A2538" s="5" t="s">
        <v>10347</v>
      </c>
      <c r="B2538" t="s">
        <v>6493</v>
      </c>
      <c r="C2538" t="s">
        <v>11857</v>
      </c>
      <c r="D2538">
        <v>400001</v>
      </c>
      <c r="H2538">
        <v>42480</v>
      </c>
      <c r="I2538">
        <v>690296</v>
      </c>
      <c r="J2538" s="3">
        <v>45405.180555555555</v>
      </c>
      <c r="K2538" s="3">
        <v>45422.083333333336</v>
      </c>
      <c r="L2538" s="3">
        <v>45423.104166666664</v>
      </c>
      <c r="M2538" t="s">
        <v>2601</v>
      </c>
      <c r="N2538" s="4" t="s">
        <v>7842</v>
      </c>
      <c r="P2538" t="s">
        <v>16</v>
      </c>
    </row>
    <row r="2539" spans="1:16" x14ac:dyDescent="0.25">
      <c r="A2539" s="5" t="s">
        <v>10348</v>
      </c>
      <c r="B2539" t="s">
        <v>6494</v>
      </c>
      <c r="C2539" t="s">
        <v>11857</v>
      </c>
      <c r="D2539">
        <v>400001</v>
      </c>
      <c r="H2539">
        <v>53100</v>
      </c>
      <c r="I2539">
        <v>6275720</v>
      </c>
      <c r="J2539" s="3">
        <v>45405.166666666664</v>
      </c>
      <c r="K2539" s="3">
        <v>45422.083333333336</v>
      </c>
      <c r="L2539" s="3">
        <v>45423.104166666664</v>
      </c>
      <c r="M2539" t="s">
        <v>2602</v>
      </c>
      <c r="N2539" s="4" t="s">
        <v>7842</v>
      </c>
      <c r="P2539" t="s">
        <v>16</v>
      </c>
    </row>
    <row r="2540" spans="1:16" x14ac:dyDescent="0.25">
      <c r="A2540" s="5" t="s">
        <v>10349</v>
      </c>
      <c r="B2540" t="s">
        <v>6495</v>
      </c>
      <c r="C2540" t="s">
        <v>11858</v>
      </c>
      <c r="D2540">
        <v>400098</v>
      </c>
      <c r="H2540">
        <v>1000</v>
      </c>
      <c r="I2540">
        <v>5000</v>
      </c>
      <c r="J2540" s="3">
        <v>45405.15625</v>
      </c>
      <c r="K2540" s="3">
        <v>45414.166666666664</v>
      </c>
      <c r="L2540" s="3">
        <v>45416.5</v>
      </c>
      <c r="M2540" t="s">
        <v>2603</v>
      </c>
      <c r="N2540" s="4" t="s">
        <v>7842</v>
      </c>
      <c r="P2540" t="s">
        <v>16</v>
      </c>
    </row>
    <row r="2541" spans="1:16" x14ac:dyDescent="0.25">
      <c r="A2541" s="5" t="s">
        <v>10350</v>
      </c>
      <c r="B2541" t="s">
        <v>6496</v>
      </c>
      <c r="C2541" t="s">
        <v>11859</v>
      </c>
      <c r="D2541">
        <v>400054</v>
      </c>
      <c r="H2541">
        <v>0</v>
      </c>
      <c r="I2541">
        <v>3800</v>
      </c>
      <c r="J2541" s="3">
        <v>45405.125</v>
      </c>
      <c r="K2541" s="3">
        <v>45411.166666666664</v>
      </c>
      <c r="L2541" s="3">
        <v>45415.125</v>
      </c>
      <c r="M2541" t="s">
        <v>2604</v>
      </c>
      <c r="N2541" s="4" t="s">
        <v>7842</v>
      </c>
      <c r="P2541" t="s">
        <v>16</v>
      </c>
    </row>
    <row r="2542" spans="1:16" x14ac:dyDescent="0.25">
      <c r="A2542" s="5" t="s">
        <v>10351</v>
      </c>
      <c r="B2542" t="s">
        <v>6497</v>
      </c>
      <c r="C2542" t="s">
        <v>11860</v>
      </c>
      <c r="D2542">
        <v>423107</v>
      </c>
      <c r="G2542">
        <v>2730000</v>
      </c>
      <c r="H2542">
        <v>1000</v>
      </c>
      <c r="I2542">
        <v>0</v>
      </c>
      <c r="J2542" s="3">
        <v>45405.083333333336</v>
      </c>
      <c r="K2542" s="3">
        <v>45420.083333333336</v>
      </c>
      <c r="L2542" s="3">
        <v>45421.083333333336</v>
      </c>
      <c r="M2542" t="s">
        <v>2605</v>
      </c>
      <c r="N2542" s="4" t="s">
        <v>7842</v>
      </c>
      <c r="P2542" t="s">
        <v>16</v>
      </c>
    </row>
    <row r="2543" spans="1:16" x14ac:dyDescent="0.25">
      <c r="A2543" s="5" t="s">
        <v>10352</v>
      </c>
      <c r="B2543" t="s">
        <v>6498</v>
      </c>
      <c r="C2543" t="s">
        <v>11861</v>
      </c>
      <c r="D2543">
        <v>400028</v>
      </c>
      <c r="H2543">
        <v>3000</v>
      </c>
      <c r="I2543">
        <v>50000</v>
      </c>
      <c r="J2543" s="3">
        <v>45405.083333333336</v>
      </c>
      <c r="K2543" s="3">
        <v>45418.208333333336</v>
      </c>
      <c r="L2543" s="3">
        <v>45421.104166666664</v>
      </c>
      <c r="M2543" t="s">
        <v>2606</v>
      </c>
      <c r="N2543" s="4" t="s">
        <v>7842</v>
      </c>
      <c r="P2543" t="s">
        <v>16</v>
      </c>
    </row>
    <row r="2544" spans="1:16" x14ac:dyDescent="0.25">
      <c r="A2544" s="5" t="s">
        <v>10351</v>
      </c>
      <c r="B2544" t="s">
        <v>6499</v>
      </c>
      <c r="C2544" t="s">
        <v>11860</v>
      </c>
      <c r="D2544">
        <v>411401</v>
      </c>
      <c r="G2544">
        <v>2730000</v>
      </c>
      <c r="H2544">
        <v>1000</v>
      </c>
      <c r="I2544">
        <v>0</v>
      </c>
      <c r="J2544" s="3">
        <v>45405.083333333336</v>
      </c>
      <c r="K2544" s="3">
        <v>45420.083333333336</v>
      </c>
      <c r="L2544" s="3">
        <v>45421.083333333336</v>
      </c>
      <c r="M2544" t="s">
        <v>2607</v>
      </c>
      <c r="N2544" s="4" t="s">
        <v>7842</v>
      </c>
      <c r="P2544" t="s">
        <v>16</v>
      </c>
    </row>
    <row r="2545" spans="1:16" x14ac:dyDescent="0.25">
      <c r="A2545" s="5" t="s">
        <v>10353</v>
      </c>
      <c r="B2545" t="s">
        <v>6500</v>
      </c>
      <c r="C2545" t="s">
        <v>11862</v>
      </c>
      <c r="D2545">
        <v>400706</v>
      </c>
      <c r="H2545">
        <v>25000</v>
      </c>
      <c r="I2545">
        <v>7725000</v>
      </c>
      <c r="J2545" s="3">
        <v>45405.072916666664</v>
      </c>
      <c r="K2545" s="3">
        <v>45426.208333333336</v>
      </c>
      <c r="L2545" s="3">
        <v>45427.208333333336</v>
      </c>
      <c r="M2545" t="s">
        <v>2608</v>
      </c>
      <c r="N2545" s="4" t="s">
        <v>7842</v>
      </c>
      <c r="P2545" t="s">
        <v>16</v>
      </c>
    </row>
    <row r="2546" spans="1:16" x14ac:dyDescent="0.25">
      <c r="A2546" s="5" t="s">
        <v>10354</v>
      </c>
      <c r="B2546" t="s">
        <v>6501</v>
      </c>
      <c r="C2546" t="s">
        <v>11863</v>
      </c>
      <c r="D2546">
        <v>440003</v>
      </c>
      <c r="H2546">
        <v>0</v>
      </c>
      <c r="I2546">
        <v>0</v>
      </c>
      <c r="J2546" s="3">
        <v>45405.045138888891</v>
      </c>
      <c r="K2546" s="3">
        <v>45419.5</v>
      </c>
      <c r="L2546" s="3">
        <v>45420.5</v>
      </c>
      <c r="M2546" t="s">
        <v>2609</v>
      </c>
      <c r="N2546" s="4" t="s">
        <v>7842</v>
      </c>
      <c r="P2546" t="s">
        <v>16</v>
      </c>
    </row>
    <row r="2547" spans="1:16" x14ac:dyDescent="0.25">
      <c r="A2547" s="5" t="s">
        <v>10355</v>
      </c>
      <c r="B2547" t="s">
        <v>6502</v>
      </c>
      <c r="C2547" t="s">
        <v>11862</v>
      </c>
      <c r="D2547">
        <v>400703</v>
      </c>
      <c r="H2547">
        <v>5000</v>
      </c>
      <c r="I2547">
        <v>250000</v>
      </c>
      <c r="J2547" s="3">
        <v>45405.041666666664</v>
      </c>
      <c r="K2547" s="3">
        <v>45412.208333333336</v>
      </c>
      <c r="L2547" s="3">
        <v>45415.166666666664</v>
      </c>
      <c r="M2547" t="s">
        <v>2610</v>
      </c>
      <c r="N2547" s="4" t="s">
        <v>7842</v>
      </c>
      <c r="P2547" t="s">
        <v>16</v>
      </c>
    </row>
    <row r="2548" spans="1:16" x14ac:dyDescent="0.25">
      <c r="A2548" s="5" t="s">
        <v>10356</v>
      </c>
      <c r="B2548" t="s">
        <v>6503</v>
      </c>
      <c r="C2548" t="s">
        <v>11864</v>
      </c>
      <c r="D2548">
        <v>402107</v>
      </c>
      <c r="G2548">
        <v>1220786</v>
      </c>
      <c r="H2548">
        <v>590</v>
      </c>
      <c r="I2548">
        <v>12300</v>
      </c>
      <c r="J2548" s="3">
        <v>45405.041666666664</v>
      </c>
      <c r="K2548" s="3">
        <v>45411.375</v>
      </c>
      <c r="L2548" s="3">
        <v>45412.458333333336</v>
      </c>
      <c r="M2548" t="s">
        <v>2611</v>
      </c>
      <c r="N2548" s="4" t="s">
        <v>7842</v>
      </c>
      <c r="P2548" t="s">
        <v>16</v>
      </c>
    </row>
    <row r="2549" spans="1:16" x14ac:dyDescent="0.25">
      <c r="A2549" s="5" t="s">
        <v>10357</v>
      </c>
      <c r="B2549" t="s">
        <v>6504</v>
      </c>
      <c r="C2549" t="s">
        <v>11859</v>
      </c>
      <c r="D2549">
        <v>400054</v>
      </c>
      <c r="H2549">
        <v>0</v>
      </c>
      <c r="I2549">
        <v>2000</v>
      </c>
      <c r="J2549" s="3">
        <v>45405.041666666664</v>
      </c>
      <c r="K2549" s="3">
        <v>45411.166666666664</v>
      </c>
      <c r="L2549" s="3">
        <v>45415.125</v>
      </c>
      <c r="M2549" t="s">
        <v>2612</v>
      </c>
      <c r="N2549" s="4" t="s">
        <v>7842</v>
      </c>
      <c r="P2549" t="s">
        <v>16</v>
      </c>
    </row>
    <row r="2550" spans="1:16" x14ac:dyDescent="0.25">
      <c r="A2550" s="5" t="s">
        <v>10358</v>
      </c>
      <c r="B2550" t="s">
        <v>6505</v>
      </c>
      <c r="C2550" t="s">
        <v>11859</v>
      </c>
      <c r="D2550">
        <v>400054</v>
      </c>
      <c r="H2550">
        <v>0</v>
      </c>
      <c r="I2550">
        <v>3800</v>
      </c>
      <c r="J2550" s="3">
        <v>45405.5</v>
      </c>
      <c r="K2550" s="3">
        <v>45411.166666666664</v>
      </c>
      <c r="L2550" s="3">
        <v>45415.125</v>
      </c>
      <c r="M2550" t="s">
        <v>2613</v>
      </c>
      <c r="N2550" s="4" t="s">
        <v>7842</v>
      </c>
      <c r="P2550" t="s">
        <v>16</v>
      </c>
    </row>
    <row r="2551" spans="1:16" x14ac:dyDescent="0.25">
      <c r="A2551" s="5" t="s">
        <v>10359</v>
      </c>
      <c r="B2551" t="s">
        <v>6506</v>
      </c>
      <c r="C2551" t="s">
        <v>11865</v>
      </c>
      <c r="D2551">
        <v>400012</v>
      </c>
      <c r="H2551">
        <v>3900</v>
      </c>
      <c r="I2551">
        <v>65000</v>
      </c>
      <c r="J2551" s="3">
        <v>45405.479166666664</v>
      </c>
      <c r="K2551" s="3">
        <v>45418.125</v>
      </c>
      <c r="L2551" s="3">
        <v>45419.125</v>
      </c>
      <c r="M2551" t="s">
        <v>2614</v>
      </c>
      <c r="N2551" s="4" t="s">
        <v>7842</v>
      </c>
      <c r="P2551" t="s">
        <v>16</v>
      </c>
    </row>
    <row r="2552" spans="1:16" x14ac:dyDescent="0.25">
      <c r="A2552" s="5" t="s">
        <v>10360</v>
      </c>
      <c r="B2552" t="s">
        <v>6507</v>
      </c>
      <c r="C2552" t="s">
        <v>11866</v>
      </c>
      <c r="D2552">
        <v>413512</v>
      </c>
      <c r="H2552">
        <v>3000</v>
      </c>
      <c r="I2552">
        <v>50000</v>
      </c>
      <c r="J2552" s="3">
        <v>45405.46875</v>
      </c>
      <c r="K2552" s="3">
        <v>45419.208333333336</v>
      </c>
      <c r="L2552" s="3">
        <v>45420.208333333336</v>
      </c>
      <c r="M2552" t="s">
        <v>2615</v>
      </c>
      <c r="N2552" s="4" t="s">
        <v>7842</v>
      </c>
      <c r="P2552" t="s">
        <v>16</v>
      </c>
    </row>
    <row r="2553" spans="1:16" x14ac:dyDescent="0.25">
      <c r="A2553" s="5" t="s">
        <v>10361</v>
      </c>
      <c r="B2553" t="s">
        <v>6508</v>
      </c>
      <c r="C2553" t="s">
        <v>11859</v>
      </c>
      <c r="D2553">
        <v>400069</v>
      </c>
      <c r="H2553">
        <v>0</v>
      </c>
      <c r="I2553">
        <v>11100</v>
      </c>
      <c r="J2553" s="3">
        <v>45405.458333333336</v>
      </c>
      <c r="K2553" s="3">
        <v>45414.166666666664</v>
      </c>
      <c r="L2553" s="3">
        <v>45415.166666666664</v>
      </c>
      <c r="M2553" t="s">
        <v>2616</v>
      </c>
      <c r="N2553" s="4" t="s">
        <v>7842</v>
      </c>
      <c r="P2553" t="s">
        <v>16</v>
      </c>
    </row>
    <row r="2554" spans="1:16" x14ac:dyDescent="0.25">
      <c r="A2554" s="5" t="s">
        <v>7843</v>
      </c>
      <c r="B2554" t="s">
        <v>6509</v>
      </c>
      <c r="C2554" t="s">
        <v>11859</v>
      </c>
      <c r="D2554">
        <v>400008</v>
      </c>
      <c r="H2554">
        <v>0</v>
      </c>
      <c r="I2554">
        <v>3000</v>
      </c>
      <c r="J2554" s="3">
        <v>45405.458333333336</v>
      </c>
      <c r="K2554" s="3">
        <v>45411.166666666664</v>
      </c>
      <c r="L2554" s="3">
        <v>45412.166666666664</v>
      </c>
      <c r="M2554" t="s">
        <v>2617</v>
      </c>
      <c r="N2554" s="4" t="s">
        <v>7842</v>
      </c>
      <c r="P2554" t="s">
        <v>16</v>
      </c>
    </row>
    <row r="2555" spans="1:16" x14ac:dyDescent="0.25">
      <c r="A2555" s="5" t="s">
        <v>10362</v>
      </c>
      <c r="B2555" t="s">
        <v>6510</v>
      </c>
      <c r="C2555" t="s">
        <v>11867</v>
      </c>
      <c r="D2555">
        <v>445103</v>
      </c>
      <c r="G2555">
        <v>20323623</v>
      </c>
      <c r="H2555">
        <v>2360</v>
      </c>
      <c r="I2555">
        <v>150000</v>
      </c>
      <c r="J2555" s="3">
        <v>45405.375</v>
      </c>
      <c r="K2555" s="3">
        <v>45412.25</v>
      </c>
      <c r="L2555" s="3">
        <v>45414.458333333336</v>
      </c>
      <c r="M2555" t="s">
        <v>2618</v>
      </c>
      <c r="N2555" s="4" t="s">
        <v>7842</v>
      </c>
      <c r="P2555" t="s">
        <v>16</v>
      </c>
    </row>
    <row r="2556" spans="1:16" x14ac:dyDescent="0.25">
      <c r="A2556" s="5" t="s">
        <v>10363</v>
      </c>
      <c r="B2556" t="s">
        <v>6511</v>
      </c>
      <c r="C2556" t="s">
        <v>11868</v>
      </c>
      <c r="D2556">
        <v>400602</v>
      </c>
      <c r="H2556">
        <v>590</v>
      </c>
      <c r="I2556">
        <v>12000</v>
      </c>
      <c r="J2556" s="3">
        <v>45405.375</v>
      </c>
      <c r="K2556" s="3">
        <v>45419.166666666664</v>
      </c>
      <c r="L2556" s="3">
        <v>45421.458333333336</v>
      </c>
      <c r="M2556" t="s">
        <v>2619</v>
      </c>
      <c r="N2556" s="4" t="s">
        <v>7842</v>
      </c>
      <c r="P2556" t="s">
        <v>16</v>
      </c>
    </row>
    <row r="2557" spans="1:16" x14ac:dyDescent="0.25">
      <c r="A2557" s="5" t="s">
        <v>10364</v>
      </c>
      <c r="B2557" t="s">
        <v>6512</v>
      </c>
      <c r="C2557" t="s">
        <v>11868</v>
      </c>
      <c r="D2557">
        <v>400602</v>
      </c>
      <c r="H2557">
        <v>590</v>
      </c>
      <c r="I2557">
        <v>14000</v>
      </c>
      <c r="J2557" s="3">
        <v>45405.375</v>
      </c>
      <c r="K2557" s="3">
        <v>45419.166666666664</v>
      </c>
      <c r="L2557" s="3">
        <v>45421.458333333336</v>
      </c>
      <c r="M2557" t="s">
        <v>2620</v>
      </c>
      <c r="N2557" s="4" t="s">
        <v>7842</v>
      </c>
      <c r="P2557" t="s">
        <v>16</v>
      </c>
    </row>
    <row r="2558" spans="1:16" x14ac:dyDescent="0.25">
      <c r="A2558" s="5" t="s">
        <v>10365</v>
      </c>
      <c r="B2558" t="s">
        <v>6513</v>
      </c>
      <c r="C2558" t="s">
        <v>11868</v>
      </c>
      <c r="D2558">
        <v>400602</v>
      </c>
      <c r="H2558">
        <v>590</v>
      </c>
      <c r="I2558">
        <v>15000</v>
      </c>
      <c r="J2558" s="3">
        <v>45405.375</v>
      </c>
      <c r="K2558" s="3">
        <v>45419.166666666664</v>
      </c>
      <c r="L2558" s="3">
        <v>45421.458333333336</v>
      </c>
      <c r="M2558" t="s">
        <v>2621</v>
      </c>
      <c r="N2558" s="4" t="s">
        <v>7842</v>
      </c>
      <c r="P2558" t="s">
        <v>16</v>
      </c>
    </row>
    <row r="2559" spans="1:16" x14ac:dyDescent="0.25">
      <c r="A2559" s="5" t="s">
        <v>3954</v>
      </c>
      <c r="B2559" t="s">
        <v>6514</v>
      </c>
      <c r="C2559" t="s">
        <v>11869</v>
      </c>
      <c r="D2559">
        <v>441501</v>
      </c>
      <c r="G2559">
        <v>650700</v>
      </c>
      <c r="H2559">
        <v>0</v>
      </c>
      <c r="I2559">
        <v>0</v>
      </c>
      <c r="J2559" s="3">
        <v>45404.458333333336</v>
      </c>
      <c r="K2559" s="3">
        <v>45409.208333333336</v>
      </c>
      <c r="L2559" s="3">
        <v>45411.208333333336</v>
      </c>
      <c r="M2559" t="s">
        <v>2622</v>
      </c>
      <c r="N2559" s="4" t="s">
        <v>7842</v>
      </c>
      <c r="P2559" t="s">
        <v>16</v>
      </c>
    </row>
    <row r="2560" spans="1:16" x14ac:dyDescent="0.25">
      <c r="A2560" s="5" t="s">
        <v>10366</v>
      </c>
      <c r="B2560" t="s">
        <v>6515</v>
      </c>
      <c r="C2560" t="s">
        <v>11859</v>
      </c>
      <c r="D2560">
        <v>400037</v>
      </c>
      <c r="G2560">
        <v>827100</v>
      </c>
      <c r="H2560">
        <v>0</v>
      </c>
      <c r="I2560">
        <v>8300</v>
      </c>
      <c r="J2560" s="3">
        <v>45398.458333333336</v>
      </c>
      <c r="K2560" s="3">
        <v>45407.416666666664</v>
      </c>
      <c r="L2560" s="3">
        <v>45408.416666666664</v>
      </c>
      <c r="M2560" t="s">
        <v>2623</v>
      </c>
      <c r="N2560" s="4" t="s">
        <v>7842</v>
      </c>
      <c r="P2560" t="s">
        <v>16</v>
      </c>
    </row>
    <row r="2561" spans="1:16" x14ac:dyDescent="0.25">
      <c r="A2561" s="5" t="s">
        <v>10367</v>
      </c>
      <c r="B2561" t="s">
        <v>6516</v>
      </c>
      <c r="C2561" t="s">
        <v>11859</v>
      </c>
      <c r="D2561">
        <v>400083</v>
      </c>
      <c r="G2561">
        <v>827100</v>
      </c>
      <c r="H2561">
        <v>0</v>
      </c>
      <c r="I2561">
        <v>8300</v>
      </c>
      <c r="J2561" s="3">
        <v>45398.458333333336</v>
      </c>
      <c r="K2561" s="3">
        <v>45407.416666666664</v>
      </c>
      <c r="L2561" s="3">
        <v>45408.416666666664</v>
      </c>
      <c r="M2561" t="s">
        <v>2624</v>
      </c>
      <c r="N2561" s="4" t="s">
        <v>7842</v>
      </c>
      <c r="P2561" t="s">
        <v>16</v>
      </c>
    </row>
    <row r="2562" spans="1:16" x14ac:dyDescent="0.25">
      <c r="A2562" s="5" t="s">
        <v>10368</v>
      </c>
      <c r="B2562" t="s">
        <v>6517</v>
      </c>
      <c r="C2562" t="s">
        <v>11859</v>
      </c>
      <c r="D2562">
        <v>400047</v>
      </c>
      <c r="G2562">
        <v>827100</v>
      </c>
      <c r="H2562">
        <v>0</v>
      </c>
      <c r="I2562">
        <v>8300</v>
      </c>
      <c r="J2562" s="3">
        <v>45397.25</v>
      </c>
      <c r="K2562" s="3">
        <v>45407.416666666664</v>
      </c>
      <c r="L2562" s="3">
        <v>45408.416666666664</v>
      </c>
      <c r="M2562" t="s">
        <v>2625</v>
      </c>
      <c r="N2562" s="4" t="s">
        <v>7842</v>
      </c>
      <c r="P2562" t="s">
        <v>16</v>
      </c>
    </row>
    <row r="2563" spans="1:16" x14ac:dyDescent="0.25">
      <c r="A2563" s="5" t="s">
        <v>10369</v>
      </c>
      <c r="B2563" t="s">
        <v>6518</v>
      </c>
      <c r="C2563" t="s">
        <v>11859</v>
      </c>
      <c r="D2563">
        <v>400018</v>
      </c>
      <c r="G2563">
        <v>827100</v>
      </c>
      <c r="H2563">
        <v>0</v>
      </c>
      <c r="I2563">
        <v>8300</v>
      </c>
      <c r="J2563" s="3">
        <v>45397.25</v>
      </c>
      <c r="K2563" s="3">
        <v>45407.416666666664</v>
      </c>
      <c r="L2563" s="3">
        <v>45408.416666666664</v>
      </c>
      <c r="M2563" t="s">
        <v>2626</v>
      </c>
      <c r="N2563" s="4" t="s">
        <v>7842</v>
      </c>
      <c r="P2563" t="s">
        <v>16</v>
      </c>
    </row>
    <row r="2564" spans="1:16" x14ac:dyDescent="0.25">
      <c r="A2564" s="5" t="s">
        <v>10370</v>
      </c>
      <c r="B2564" t="s">
        <v>6519</v>
      </c>
      <c r="C2564" t="s">
        <v>11859</v>
      </c>
      <c r="D2564">
        <v>400028</v>
      </c>
      <c r="G2564">
        <v>1654200</v>
      </c>
      <c r="H2564">
        <v>0</v>
      </c>
      <c r="I2564">
        <v>16600</v>
      </c>
      <c r="J2564" s="3">
        <v>45397.25</v>
      </c>
      <c r="K2564" s="3">
        <v>45407.416666666664</v>
      </c>
      <c r="L2564" s="3">
        <v>45408.416666666664</v>
      </c>
      <c r="M2564" t="s">
        <v>2627</v>
      </c>
      <c r="N2564" s="4" t="s">
        <v>7842</v>
      </c>
      <c r="P2564" t="s">
        <v>16</v>
      </c>
    </row>
    <row r="2565" spans="1:16" x14ac:dyDescent="0.25">
      <c r="A2565" s="5" t="s">
        <v>10371</v>
      </c>
      <c r="B2565" t="s">
        <v>6520</v>
      </c>
      <c r="C2565" t="s">
        <v>11859</v>
      </c>
      <c r="D2565">
        <v>400068</v>
      </c>
      <c r="G2565">
        <v>827100</v>
      </c>
      <c r="H2565">
        <v>0</v>
      </c>
      <c r="I2565">
        <v>8300</v>
      </c>
      <c r="J2565" s="3">
        <v>45397.25</v>
      </c>
      <c r="K2565" s="3">
        <v>45407.416666666664</v>
      </c>
      <c r="L2565" s="3">
        <v>45408.416666666664</v>
      </c>
      <c r="M2565" t="s">
        <v>2628</v>
      </c>
      <c r="N2565" s="4" t="s">
        <v>7842</v>
      </c>
      <c r="P2565" t="s">
        <v>16</v>
      </c>
    </row>
    <row r="2566" spans="1:16" x14ac:dyDescent="0.25">
      <c r="A2566" s="5" t="s">
        <v>10372</v>
      </c>
      <c r="B2566" t="s">
        <v>6521</v>
      </c>
      <c r="C2566" t="s">
        <v>11859</v>
      </c>
      <c r="D2566">
        <v>400058</v>
      </c>
      <c r="G2566">
        <v>827100</v>
      </c>
      <c r="H2566">
        <v>0</v>
      </c>
      <c r="I2566">
        <v>8300</v>
      </c>
      <c r="J2566" s="3">
        <v>45397.25</v>
      </c>
      <c r="K2566" s="3">
        <v>45407.416666666664</v>
      </c>
      <c r="L2566" s="3">
        <v>45408.416666666664</v>
      </c>
      <c r="M2566" t="s">
        <v>2629</v>
      </c>
      <c r="N2566" s="4" t="s">
        <v>7842</v>
      </c>
      <c r="P2566" t="s">
        <v>16</v>
      </c>
    </row>
    <row r="2567" spans="1:16" x14ac:dyDescent="0.25">
      <c r="A2567" s="5" t="s">
        <v>10373</v>
      </c>
      <c r="B2567" t="s">
        <v>6522</v>
      </c>
      <c r="C2567" t="s">
        <v>11859</v>
      </c>
      <c r="D2567">
        <v>400071</v>
      </c>
      <c r="G2567">
        <v>1102800</v>
      </c>
      <c r="H2567">
        <v>0</v>
      </c>
      <c r="I2567">
        <v>11100</v>
      </c>
      <c r="J2567" s="3">
        <v>45397.25</v>
      </c>
      <c r="K2567" s="3">
        <v>45407.416666666664</v>
      </c>
      <c r="L2567" s="3">
        <v>45408.416666666664</v>
      </c>
      <c r="M2567" t="s">
        <v>2630</v>
      </c>
      <c r="N2567" s="4" t="s">
        <v>7842</v>
      </c>
      <c r="P2567" t="s">
        <v>16</v>
      </c>
    </row>
    <row r="2568" spans="1:16" x14ac:dyDescent="0.25">
      <c r="A2568" s="5" t="s">
        <v>10374</v>
      </c>
      <c r="B2568" t="s">
        <v>6523</v>
      </c>
      <c r="C2568" t="s">
        <v>11859</v>
      </c>
      <c r="D2568">
        <v>400064</v>
      </c>
      <c r="G2568">
        <v>827100</v>
      </c>
      <c r="H2568">
        <v>0</v>
      </c>
      <c r="I2568">
        <v>8300</v>
      </c>
      <c r="J2568" s="3">
        <v>45397.25</v>
      </c>
      <c r="K2568" s="3">
        <v>45407.416666666664</v>
      </c>
      <c r="L2568" s="3">
        <v>45408.416666666664</v>
      </c>
      <c r="M2568" t="s">
        <v>2631</v>
      </c>
      <c r="N2568" s="4" t="s">
        <v>7842</v>
      </c>
      <c r="P2568" t="s">
        <v>16</v>
      </c>
    </row>
    <row r="2569" spans="1:16" x14ac:dyDescent="0.25">
      <c r="A2569" s="5" t="s">
        <v>10375</v>
      </c>
      <c r="B2569" t="s">
        <v>6524</v>
      </c>
      <c r="C2569" t="s">
        <v>11870</v>
      </c>
      <c r="D2569">
        <v>414001</v>
      </c>
      <c r="G2569">
        <v>4130000</v>
      </c>
      <c r="H2569">
        <v>590</v>
      </c>
      <c r="I2569">
        <v>41300</v>
      </c>
      <c r="J2569" s="3">
        <v>45397.458333333336</v>
      </c>
      <c r="K2569" s="3">
        <v>45412.239583333336</v>
      </c>
      <c r="L2569" s="3">
        <v>45414.041666666664</v>
      </c>
      <c r="M2569" t="s">
        <v>2632</v>
      </c>
      <c r="N2569" s="4" t="s">
        <v>7842</v>
      </c>
      <c r="P2569" t="s">
        <v>16</v>
      </c>
    </row>
    <row r="2570" spans="1:16" x14ac:dyDescent="0.25">
      <c r="A2570" s="5" t="s">
        <v>10376</v>
      </c>
      <c r="B2570" t="s">
        <v>6525</v>
      </c>
      <c r="C2570" t="s">
        <v>11856</v>
      </c>
      <c r="D2570">
        <v>400014</v>
      </c>
      <c r="H2570">
        <v>300</v>
      </c>
      <c r="I2570">
        <v>3000</v>
      </c>
      <c r="J2570" s="3">
        <v>45394.458333333336</v>
      </c>
      <c r="K2570" s="3">
        <v>45411.208333333336</v>
      </c>
      <c r="L2570" s="3">
        <v>45414.416666666664</v>
      </c>
      <c r="M2570" t="s">
        <v>2633</v>
      </c>
      <c r="N2570" s="4" t="s">
        <v>7842</v>
      </c>
      <c r="P2570" t="s">
        <v>16</v>
      </c>
    </row>
    <row r="2571" spans="1:16" x14ac:dyDescent="0.25">
      <c r="A2571" s="5" t="s">
        <v>10377</v>
      </c>
      <c r="B2571" t="s">
        <v>6526</v>
      </c>
      <c r="C2571" t="s">
        <v>11871</v>
      </c>
      <c r="D2571">
        <v>400008</v>
      </c>
      <c r="H2571">
        <v>4012</v>
      </c>
      <c r="I2571">
        <v>17000</v>
      </c>
      <c r="J2571" s="3">
        <v>45392.229166666664</v>
      </c>
      <c r="K2571" s="3">
        <v>45411.25</v>
      </c>
      <c r="L2571" s="3">
        <v>45414.083333333336</v>
      </c>
      <c r="M2571" t="s">
        <v>2634</v>
      </c>
      <c r="N2571" s="4" t="s">
        <v>7842</v>
      </c>
      <c r="P2571" t="s">
        <v>16</v>
      </c>
    </row>
    <row r="2572" spans="1:16" x14ac:dyDescent="0.25">
      <c r="A2572" s="5" t="s">
        <v>10378</v>
      </c>
      <c r="B2572" t="s">
        <v>6527</v>
      </c>
      <c r="C2572" t="s">
        <v>11871</v>
      </c>
      <c r="D2572">
        <v>400008</v>
      </c>
      <c r="H2572">
        <v>6018</v>
      </c>
      <c r="I2572">
        <v>85000</v>
      </c>
      <c r="J2572" s="3">
        <v>45392.208333333336</v>
      </c>
      <c r="K2572" s="3">
        <v>45411.25</v>
      </c>
      <c r="L2572" s="3">
        <v>45414.083333333336</v>
      </c>
      <c r="M2572" t="s">
        <v>2635</v>
      </c>
      <c r="N2572" s="4" t="s">
        <v>7842</v>
      </c>
      <c r="P2572" t="s">
        <v>16</v>
      </c>
    </row>
    <row r="2573" spans="1:16" x14ac:dyDescent="0.25">
      <c r="A2573" s="5" t="s">
        <v>10379</v>
      </c>
      <c r="B2573" t="s">
        <v>6528</v>
      </c>
      <c r="C2573" t="s">
        <v>11856</v>
      </c>
      <c r="D2573">
        <v>400014</v>
      </c>
      <c r="H2573">
        <v>300</v>
      </c>
      <c r="I2573">
        <v>3000</v>
      </c>
      <c r="J2573" s="3">
        <v>45392.166666666664</v>
      </c>
      <c r="K2573" s="3">
        <v>45411.208333333336</v>
      </c>
      <c r="L2573" s="3">
        <v>45414.416666666664</v>
      </c>
      <c r="M2573" t="s">
        <v>2636</v>
      </c>
      <c r="N2573" s="4" t="s">
        <v>7842</v>
      </c>
      <c r="P2573" t="s">
        <v>16</v>
      </c>
    </row>
    <row r="2574" spans="1:16" x14ac:dyDescent="0.25">
      <c r="A2574" s="5" t="s">
        <v>10380</v>
      </c>
      <c r="B2574" t="s">
        <v>6529</v>
      </c>
      <c r="C2574" t="s">
        <v>11856</v>
      </c>
      <c r="D2574">
        <v>400014</v>
      </c>
      <c r="H2574">
        <v>0</v>
      </c>
      <c r="I2574">
        <v>0</v>
      </c>
      <c r="J2574" s="3">
        <v>45391.375</v>
      </c>
      <c r="K2574" s="3">
        <v>45411.208333333336</v>
      </c>
      <c r="L2574" s="3">
        <v>45414.375</v>
      </c>
      <c r="M2574" t="s">
        <v>2637</v>
      </c>
      <c r="N2574" s="4" t="s">
        <v>7842</v>
      </c>
      <c r="P2574" t="s">
        <v>16</v>
      </c>
    </row>
    <row r="2575" spans="1:16" x14ac:dyDescent="0.25">
      <c r="A2575" s="5" t="s">
        <v>10381</v>
      </c>
      <c r="B2575" t="s">
        <v>6530</v>
      </c>
      <c r="C2575" t="s">
        <v>11856</v>
      </c>
      <c r="D2575">
        <v>400014</v>
      </c>
      <c r="H2575">
        <v>100</v>
      </c>
      <c r="I2575">
        <v>0</v>
      </c>
      <c r="J2575" s="3">
        <v>45390.083333333336</v>
      </c>
      <c r="K2575" s="3">
        <v>45418.166666666664</v>
      </c>
      <c r="L2575" s="3">
        <v>45420.375</v>
      </c>
      <c r="M2575" t="s">
        <v>2638</v>
      </c>
      <c r="N2575" s="4" t="s">
        <v>7842</v>
      </c>
      <c r="P2575" t="s">
        <v>16</v>
      </c>
    </row>
    <row r="2576" spans="1:16" x14ac:dyDescent="0.25">
      <c r="A2576" s="5" t="s">
        <v>10382</v>
      </c>
      <c r="B2576" t="s">
        <v>6531</v>
      </c>
      <c r="C2576" t="s">
        <v>11856</v>
      </c>
      <c r="D2576">
        <v>400014</v>
      </c>
      <c r="H2576">
        <v>100</v>
      </c>
      <c r="I2576">
        <v>0</v>
      </c>
      <c r="J2576" s="3">
        <v>45390.5</v>
      </c>
      <c r="K2576" s="3">
        <v>45418.166666666664</v>
      </c>
      <c r="L2576" s="3">
        <v>45420.375</v>
      </c>
      <c r="M2576" t="s">
        <v>2639</v>
      </c>
      <c r="N2576" s="4" t="s">
        <v>7842</v>
      </c>
      <c r="P2576" t="s">
        <v>16</v>
      </c>
    </row>
    <row r="2577" spans="1:16" x14ac:dyDescent="0.25">
      <c r="A2577" s="5" t="s">
        <v>10383</v>
      </c>
      <c r="B2577" t="s">
        <v>6532</v>
      </c>
      <c r="C2577" t="s">
        <v>11856</v>
      </c>
      <c r="D2577">
        <v>400010</v>
      </c>
      <c r="H2577">
        <v>300</v>
      </c>
      <c r="I2577">
        <v>3000</v>
      </c>
      <c r="J2577" s="3">
        <v>45387.375</v>
      </c>
      <c r="K2577" s="3">
        <v>45418.208333333336</v>
      </c>
      <c r="L2577" s="3">
        <v>45420.416666666664</v>
      </c>
      <c r="M2577" t="s">
        <v>2640</v>
      </c>
      <c r="N2577" s="4" t="s">
        <v>7842</v>
      </c>
      <c r="P2577" t="s">
        <v>16</v>
      </c>
    </row>
    <row r="2578" spans="1:16" x14ac:dyDescent="0.25">
      <c r="A2578" s="5" t="s">
        <v>10384</v>
      </c>
      <c r="B2578" t="s">
        <v>6533</v>
      </c>
      <c r="C2578" t="s">
        <v>11868</v>
      </c>
      <c r="D2578">
        <v>400604</v>
      </c>
      <c r="H2578">
        <v>11800</v>
      </c>
      <c r="I2578">
        <v>104672</v>
      </c>
      <c r="J2578" s="3">
        <v>45383.166666666664</v>
      </c>
      <c r="K2578" s="3">
        <v>45407.125</v>
      </c>
      <c r="L2578" s="3">
        <v>45407.208333333336</v>
      </c>
      <c r="M2578" t="s">
        <v>2641</v>
      </c>
      <c r="N2578" s="4" t="s">
        <v>7842</v>
      </c>
      <c r="P2578" t="s">
        <v>16</v>
      </c>
    </row>
    <row r="2579" spans="1:16" x14ac:dyDescent="0.25">
      <c r="A2579" s="5" t="s">
        <v>10385</v>
      </c>
      <c r="B2579" t="s">
        <v>6534</v>
      </c>
      <c r="C2579" t="s">
        <v>11856</v>
      </c>
      <c r="D2579">
        <v>400014</v>
      </c>
      <c r="H2579">
        <v>300</v>
      </c>
      <c r="I2579">
        <v>7000</v>
      </c>
      <c r="J2579" s="3">
        <v>45380.375</v>
      </c>
      <c r="K2579" s="3">
        <v>45418.166666666664</v>
      </c>
      <c r="L2579" s="3">
        <v>45420.416666666664</v>
      </c>
      <c r="M2579" t="s">
        <v>2642</v>
      </c>
      <c r="N2579" s="4" t="s">
        <v>7842</v>
      </c>
      <c r="P2579" t="s">
        <v>16</v>
      </c>
    </row>
    <row r="2580" spans="1:16" x14ac:dyDescent="0.25">
      <c r="A2580" s="5" t="s">
        <v>10386</v>
      </c>
      <c r="B2580" t="s">
        <v>6535</v>
      </c>
      <c r="C2580" t="s">
        <v>11856</v>
      </c>
      <c r="D2580">
        <v>400014</v>
      </c>
      <c r="H2580">
        <v>2500</v>
      </c>
      <c r="I2580">
        <v>11000</v>
      </c>
      <c r="J2580" s="3">
        <v>45380.375</v>
      </c>
      <c r="K2580" s="3">
        <v>45418.208333333336</v>
      </c>
      <c r="L2580" s="3">
        <v>45420.375</v>
      </c>
      <c r="M2580" t="s">
        <v>2643</v>
      </c>
      <c r="N2580" s="4" t="s">
        <v>7842</v>
      </c>
      <c r="P2580" t="s">
        <v>16</v>
      </c>
    </row>
    <row r="2581" spans="1:16" x14ac:dyDescent="0.25">
      <c r="A2581" s="5" t="s">
        <v>10387</v>
      </c>
      <c r="B2581" t="s">
        <v>6536</v>
      </c>
      <c r="C2581" t="s">
        <v>11872</v>
      </c>
      <c r="D2581">
        <v>401305</v>
      </c>
      <c r="G2581">
        <v>141270149</v>
      </c>
      <c r="H2581">
        <v>5900</v>
      </c>
      <c r="I2581">
        <v>706351</v>
      </c>
      <c r="J2581" s="3">
        <v>45379.25</v>
      </c>
      <c r="K2581" s="3">
        <v>45411.125</v>
      </c>
      <c r="L2581" s="3">
        <v>45412.125</v>
      </c>
      <c r="M2581" t="s">
        <v>2644</v>
      </c>
      <c r="N2581" s="4" t="s">
        <v>7842</v>
      </c>
      <c r="P2581" t="s">
        <v>16</v>
      </c>
    </row>
    <row r="2582" spans="1:16" x14ac:dyDescent="0.25">
      <c r="A2582" s="5" t="s">
        <v>10388</v>
      </c>
      <c r="B2582" t="s">
        <v>6537</v>
      </c>
      <c r="C2582" t="s">
        <v>11873</v>
      </c>
      <c r="D2582">
        <v>411018</v>
      </c>
      <c r="H2582">
        <v>3200</v>
      </c>
      <c r="I2582">
        <v>72000</v>
      </c>
      <c r="J2582" s="3">
        <v>45379.25</v>
      </c>
      <c r="K2582" s="3">
        <v>45426.125</v>
      </c>
      <c r="L2582" s="3">
        <v>45428.125</v>
      </c>
      <c r="M2582" t="s">
        <v>2645</v>
      </c>
      <c r="N2582" s="4" t="s">
        <v>7842</v>
      </c>
      <c r="P2582" t="s">
        <v>16</v>
      </c>
    </row>
    <row r="2583" spans="1:16" x14ac:dyDescent="0.25">
      <c r="A2583" s="5" t="s">
        <v>10389</v>
      </c>
      <c r="B2583" t="s">
        <v>6538</v>
      </c>
      <c r="C2583" t="s">
        <v>11871</v>
      </c>
      <c r="D2583">
        <v>400008</v>
      </c>
      <c r="H2583">
        <v>6018</v>
      </c>
      <c r="I2583">
        <v>85000</v>
      </c>
      <c r="J2583" s="3">
        <v>45378.229166666664</v>
      </c>
      <c r="K2583" s="3">
        <v>45411.25</v>
      </c>
      <c r="L2583" s="3">
        <v>45414.083333333336</v>
      </c>
      <c r="M2583" t="s">
        <v>2646</v>
      </c>
      <c r="N2583" s="4" t="s">
        <v>7842</v>
      </c>
      <c r="P2583" t="s">
        <v>16</v>
      </c>
    </row>
    <row r="2584" spans="1:16" x14ac:dyDescent="0.25">
      <c r="A2584" s="5" t="s">
        <v>10390</v>
      </c>
      <c r="B2584" t="s">
        <v>6539</v>
      </c>
      <c r="C2584" t="s">
        <v>11874</v>
      </c>
      <c r="D2584">
        <v>415528</v>
      </c>
      <c r="H2584">
        <v>11800</v>
      </c>
      <c r="I2584">
        <v>48400000</v>
      </c>
      <c r="J2584" s="3">
        <v>45373.375</v>
      </c>
      <c r="K2584" s="3">
        <v>45418.239583333336</v>
      </c>
      <c r="L2584" s="3">
        <v>45420.5</v>
      </c>
      <c r="M2584" t="s">
        <v>2647</v>
      </c>
      <c r="N2584" s="4" t="s">
        <v>7842</v>
      </c>
      <c r="P2584" t="s">
        <v>16</v>
      </c>
    </row>
    <row r="2585" spans="1:16" x14ac:dyDescent="0.25">
      <c r="A2585" s="5" t="s">
        <v>10391</v>
      </c>
      <c r="B2585" t="s">
        <v>6540</v>
      </c>
      <c r="C2585" t="s">
        <v>11859</v>
      </c>
      <c r="D2585">
        <v>400007</v>
      </c>
      <c r="H2585">
        <v>0</v>
      </c>
      <c r="I2585">
        <v>12974842</v>
      </c>
      <c r="J2585" s="3">
        <v>45372.458333333336</v>
      </c>
      <c r="K2585" s="3">
        <v>45412.166666666664</v>
      </c>
      <c r="L2585" s="3">
        <v>45414.166666666664</v>
      </c>
      <c r="M2585" t="s">
        <v>2648</v>
      </c>
      <c r="N2585" s="4" t="s">
        <v>7842</v>
      </c>
      <c r="P2585" t="s">
        <v>16</v>
      </c>
    </row>
    <row r="2586" spans="1:16" x14ac:dyDescent="0.25">
      <c r="A2586" s="5" t="s">
        <v>10392</v>
      </c>
      <c r="B2586" t="s">
        <v>6541</v>
      </c>
      <c r="C2586" t="s">
        <v>11871</v>
      </c>
      <c r="D2586">
        <v>400008</v>
      </c>
      <c r="H2586">
        <v>20060</v>
      </c>
      <c r="I2586">
        <v>170000</v>
      </c>
      <c r="J2586" s="3">
        <v>45371.177083333336</v>
      </c>
      <c r="K2586" s="3">
        <v>45411.25</v>
      </c>
      <c r="L2586" s="3">
        <v>45414.083333333336</v>
      </c>
      <c r="M2586" t="s">
        <v>2649</v>
      </c>
      <c r="N2586" s="4" t="s">
        <v>7842</v>
      </c>
      <c r="P2586" t="s">
        <v>16</v>
      </c>
    </row>
    <row r="2587" spans="1:16" x14ac:dyDescent="0.25">
      <c r="A2587" s="5" t="s">
        <v>10393</v>
      </c>
      <c r="B2587" t="s">
        <v>6542</v>
      </c>
      <c r="C2587" t="s">
        <v>11875</v>
      </c>
      <c r="D2587">
        <v>400703</v>
      </c>
      <c r="G2587">
        <v>221383800</v>
      </c>
      <c r="H2587">
        <v>5000</v>
      </c>
      <c r="I2587">
        <v>500000</v>
      </c>
      <c r="J2587" s="3">
        <v>45371.166666666664</v>
      </c>
      <c r="K2587" s="3">
        <v>45411.041666666664</v>
      </c>
      <c r="L2587" s="3">
        <v>45412.104166666664</v>
      </c>
      <c r="M2587" t="s">
        <v>2650</v>
      </c>
      <c r="N2587" s="4" t="s">
        <v>7842</v>
      </c>
      <c r="P2587" t="s">
        <v>16</v>
      </c>
    </row>
    <row r="2588" spans="1:16" x14ac:dyDescent="0.25">
      <c r="A2588" s="5" t="s">
        <v>10394</v>
      </c>
      <c r="B2588" t="s">
        <v>6543</v>
      </c>
      <c r="C2588" t="s">
        <v>11876</v>
      </c>
      <c r="D2588">
        <v>443001</v>
      </c>
      <c r="G2588">
        <v>8651732</v>
      </c>
      <c r="H2588">
        <v>5900</v>
      </c>
      <c r="I2588">
        <v>87000</v>
      </c>
      <c r="J2588" s="3">
        <v>45370.458333333336</v>
      </c>
      <c r="K2588" s="3">
        <v>45416.208333333336</v>
      </c>
      <c r="L2588" s="3">
        <v>45418.208333333336</v>
      </c>
      <c r="M2588" t="s">
        <v>2651</v>
      </c>
      <c r="N2588" s="4" t="s">
        <v>7842</v>
      </c>
      <c r="P2588" t="s">
        <v>16</v>
      </c>
    </row>
    <row r="2589" spans="1:16" x14ac:dyDescent="0.25">
      <c r="A2589" s="5" t="s">
        <v>10395</v>
      </c>
      <c r="B2589" t="s">
        <v>6544</v>
      </c>
      <c r="C2589" t="s">
        <v>11873</v>
      </c>
      <c r="D2589">
        <v>411018</v>
      </c>
      <c r="H2589">
        <v>22523</v>
      </c>
      <c r="I2589">
        <v>843972</v>
      </c>
      <c r="J2589" s="3">
        <v>45369.125</v>
      </c>
      <c r="K2589" s="3">
        <v>45426.208333333336</v>
      </c>
      <c r="L2589" s="3">
        <v>45428.208333333336</v>
      </c>
      <c r="M2589" t="s">
        <v>2652</v>
      </c>
      <c r="N2589" s="4" t="s">
        <v>7842</v>
      </c>
      <c r="P2589" t="s">
        <v>16</v>
      </c>
    </row>
    <row r="2590" spans="1:16" x14ac:dyDescent="0.25">
      <c r="A2590" s="5" t="s">
        <v>10396</v>
      </c>
      <c r="B2590" t="s">
        <v>6545</v>
      </c>
      <c r="C2590" t="s">
        <v>11859</v>
      </c>
      <c r="D2590">
        <v>400028</v>
      </c>
      <c r="G2590">
        <v>184355132</v>
      </c>
      <c r="H2590">
        <v>0</v>
      </c>
      <c r="I2590">
        <v>1843600</v>
      </c>
      <c r="J2590" s="3">
        <v>45369.5</v>
      </c>
      <c r="K2590" s="3">
        <v>45411.166666666664</v>
      </c>
      <c r="L2590" s="3">
        <v>45411.173611111109</v>
      </c>
      <c r="M2590" t="s">
        <v>2653</v>
      </c>
      <c r="N2590" s="4" t="s">
        <v>7842</v>
      </c>
      <c r="P2590" t="s">
        <v>16</v>
      </c>
    </row>
    <row r="2591" spans="1:16" x14ac:dyDescent="0.25">
      <c r="A2591" s="5" t="s">
        <v>10397</v>
      </c>
      <c r="B2591" t="s">
        <v>6546</v>
      </c>
      <c r="C2591" t="s">
        <v>11859</v>
      </c>
      <c r="D2591">
        <v>400028</v>
      </c>
      <c r="G2591">
        <v>111332762</v>
      </c>
      <c r="H2591">
        <v>0</v>
      </c>
      <c r="I2591">
        <v>1113400</v>
      </c>
      <c r="J2591" s="3">
        <v>45369.458333333336</v>
      </c>
      <c r="K2591" s="3">
        <v>45411.166666666664</v>
      </c>
      <c r="L2591" s="3">
        <v>45411.173611111109</v>
      </c>
      <c r="M2591" t="s">
        <v>2654</v>
      </c>
      <c r="N2591" s="4" t="s">
        <v>7842</v>
      </c>
      <c r="P2591" t="s">
        <v>16</v>
      </c>
    </row>
    <row r="2592" spans="1:16" x14ac:dyDescent="0.25">
      <c r="A2592" s="5" t="s">
        <v>10398</v>
      </c>
      <c r="B2592" t="s">
        <v>6547</v>
      </c>
      <c r="C2592" t="s">
        <v>11859</v>
      </c>
      <c r="D2592">
        <v>400028</v>
      </c>
      <c r="G2592">
        <v>142129390</v>
      </c>
      <c r="H2592">
        <v>0</v>
      </c>
      <c r="I2592">
        <v>1421300</v>
      </c>
      <c r="J2592" s="3">
        <v>45369.458333333336</v>
      </c>
      <c r="K2592" s="3">
        <v>45411.166666666664</v>
      </c>
      <c r="L2592" s="3">
        <v>45411.173611111109</v>
      </c>
      <c r="M2592" t="s">
        <v>2655</v>
      </c>
      <c r="N2592" s="4" t="s">
        <v>7842</v>
      </c>
      <c r="P2592" t="s">
        <v>16</v>
      </c>
    </row>
    <row r="2593" spans="1:16" x14ac:dyDescent="0.25">
      <c r="A2593" s="5" t="s">
        <v>10399</v>
      </c>
      <c r="B2593" t="s">
        <v>6548</v>
      </c>
      <c r="C2593" t="s">
        <v>11877</v>
      </c>
      <c r="D2593">
        <v>413106</v>
      </c>
      <c r="G2593">
        <v>3075520000</v>
      </c>
      <c r="H2593">
        <v>5600</v>
      </c>
      <c r="I2593">
        <v>15377600</v>
      </c>
      <c r="J2593" s="3">
        <v>45367.076388888891</v>
      </c>
      <c r="K2593" s="3">
        <v>45429.25</v>
      </c>
      <c r="L2593" s="3">
        <v>45432.375</v>
      </c>
      <c r="M2593" t="s">
        <v>2656</v>
      </c>
      <c r="N2593" s="4" t="s">
        <v>7842</v>
      </c>
      <c r="P2593" t="s">
        <v>16</v>
      </c>
    </row>
    <row r="2594" spans="1:16" x14ac:dyDescent="0.25">
      <c r="A2594" s="5" t="s">
        <v>10400</v>
      </c>
      <c r="B2594" t="s">
        <v>6549</v>
      </c>
      <c r="C2594" t="s">
        <v>11857</v>
      </c>
      <c r="D2594">
        <v>400001</v>
      </c>
      <c r="H2594">
        <v>53100</v>
      </c>
      <c r="I2594">
        <v>2710700</v>
      </c>
      <c r="J2594" s="3">
        <v>45367.045138888891</v>
      </c>
      <c r="K2594" s="3">
        <v>45412.083333333336</v>
      </c>
      <c r="L2594" s="3">
        <v>45413.083333333336</v>
      </c>
      <c r="M2594" t="s">
        <v>2657</v>
      </c>
      <c r="N2594" s="4" t="s">
        <v>7842</v>
      </c>
      <c r="P2594" t="s">
        <v>16</v>
      </c>
    </row>
    <row r="2595" spans="1:16" x14ac:dyDescent="0.25">
      <c r="A2595" s="5" t="s">
        <v>10401</v>
      </c>
      <c r="B2595" t="s">
        <v>6550</v>
      </c>
      <c r="C2595" t="s">
        <v>11857</v>
      </c>
      <c r="D2595">
        <v>400001</v>
      </c>
      <c r="H2595">
        <v>31800</v>
      </c>
      <c r="I2595">
        <v>655600</v>
      </c>
      <c r="J2595" s="3">
        <v>45367.520833333336</v>
      </c>
      <c r="K2595" s="3">
        <v>45412.083333333336</v>
      </c>
      <c r="L2595" s="3">
        <v>45413.083333333336</v>
      </c>
      <c r="M2595" t="s">
        <v>2658</v>
      </c>
      <c r="N2595" s="4" t="s">
        <v>7842</v>
      </c>
      <c r="P2595" t="s">
        <v>16</v>
      </c>
    </row>
    <row r="2596" spans="1:16" x14ac:dyDescent="0.25">
      <c r="A2596" s="5" t="s">
        <v>10402</v>
      </c>
      <c r="B2596" t="s">
        <v>6551</v>
      </c>
      <c r="C2596" t="s">
        <v>11859</v>
      </c>
      <c r="D2596">
        <v>400018</v>
      </c>
      <c r="H2596">
        <v>0</v>
      </c>
      <c r="I2596">
        <v>936000</v>
      </c>
      <c r="J2596" s="3">
        <v>45367.458333333336</v>
      </c>
      <c r="K2596" s="3">
        <v>45419.166666666664</v>
      </c>
      <c r="L2596" s="3">
        <v>45420.166666666664</v>
      </c>
      <c r="M2596" t="s">
        <v>2659</v>
      </c>
      <c r="N2596" s="4" t="s">
        <v>7842</v>
      </c>
      <c r="P2596" t="s">
        <v>16</v>
      </c>
    </row>
    <row r="2597" spans="1:16" x14ac:dyDescent="0.25">
      <c r="A2597" s="5" t="s">
        <v>10403</v>
      </c>
      <c r="B2597" t="s">
        <v>6552</v>
      </c>
      <c r="C2597" t="s">
        <v>11878</v>
      </c>
      <c r="D2597">
        <v>410206</v>
      </c>
      <c r="H2597">
        <v>2360</v>
      </c>
      <c r="I2597">
        <v>165000</v>
      </c>
      <c r="J2597" s="3">
        <v>45367.375</v>
      </c>
      <c r="K2597" s="3">
        <v>45419.125</v>
      </c>
      <c r="L2597" s="3">
        <v>45421.125</v>
      </c>
      <c r="M2597" t="s">
        <v>2660</v>
      </c>
      <c r="N2597" s="4" t="s">
        <v>7842</v>
      </c>
      <c r="P2597" t="s">
        <v>16</v>
      </c>
    </row>
    <row r="2598" spans="1:16" x14ac:dyDescent="0.25">
      <c r="A2598" s="5" t="s">
        <v>10404</v>
      </c>
      <c r="B2598" t="s">
        <v>6553</v>
      </c>
      <c r="C2598" t="s">
        <v>11879</v>
      </c>
      <c r="D2598">
        <v>400050</v>
      </c>
      <c r="H2598">
        <v>1180000</v>
      </c>
      <c r="I2598">
        <v>0</v>
      </c>
      <c r="J2598" s="3">
        <v>45367.375</v>
      </c>
      <c r="K2598" s="3">
        <v>45427.125</v>
      </c>
      <c r="L2598" s="3">
        <v>45428.125</v>
      </c>
      <c r="M2598" t="s">
        <v>2661</v>
      </c>
      <c r="N2598" s="4" t="s">
        <v>7842</v>
      </c>
      <c r="P2598" t="s">
        <v>16</v>
      </c>
    </row>
    <row r="2599" spans="1:16" x14ac:dyDescent="0.25">
      <c r="A2599" s="5" t="s">
        <v>10405</v>
      </c>
      <c r="B2599" t="s">
        <v>6554</v>
      </c>
      <c r="C2599" t="s">
        <v>11880</v>
      </c>
      <c r="D2599">
        <v>400088</v>
      </c>
      <c r="H2599">
        <v>3540</v>
      </c>
      <c r="I2599">
        <v>2026600</v>
      </c>
      <c r="J2599" s="3">
        <v>45367.375</v>
      </c>
      <c r="K2599" s="3">
        <v>45434.25</v>
      </c>
      <c r="L2599" s="3">
        <v>45440.125</v>
      </c>
      <c r="M2599" t="s">
        <v>2662</v>
      </c>
      <c r="N2599" s="4" t="s">
        <v>7842</v>
      </c>
      <c r="P2599" t="s">
        <v>16</v>
      </c>
    </row>
    <row r="2600" spans="1:16" x14ac:dyDescent="0.25">
      <c r="A2600" s="5" t="s">
        <v>10406</v>
      </c>
      <c r="B2600" t="s">
        <v>6555</v>
      </c>
      <c r="C2600" t="s">
        <v>11879</v>
      </c>
      <c r="D2600">
        <v>400050</v>
      </c>
      <c r="H2600">
        <v>1180000</v>
      </c>
      <c r="I2600">
        <v>0</v>
      </c>
      <c r="J2600" s="3">
        <v>45367.375</v>
      </c>
      <c r="K2600" s="3">
        <v>45427.125</v>
      </c>
      <c r="L2600" s="3">
        <v>45428.125</v>
      </c>
      <c r="M2600" t="s">
        <v>2663</v>
      </c>
      <c r="N2600" s="4" t="s">
        <v>7842</v>
      </c>
      <c r="P2600" t="s">
        <v>16</v>
      </c>
    </row>
    <row r="2601" spans="1:16" x14ac:dyDescent="0.25">
      <c r="A2601" s="5" t="s">
        <v>10407</v>
      </c>
      <c r="B2601" t="s">
        <v>6556</v>
      </c>
      <c r="C2601" t="s">
        <v>11879</v>
      </c>
      <c r="D2601">
        <v>400050</v>
      </c>
      <c r="H2601">
        <v>1180000</v>
      </c>
      <c r="I2601">
        <v>0</v>
      </c>
      <c r="J2601" s="3">
        <v>45366.28125</v>
      </c>
      <c r="K2601" s="3">
        <v>45427.125</v>
      </c>
      <c r="L2601" s="3">
        <v>45428.125</v>
      </c>
      <c r="M2601" t="s">
        <v>2664</v>
      </c>
      <c r="N2601" s="4" t="s">
        <v>7842</v>
      </c>
      <c r="P2601" t="s">
        <v>16</v>
      </c>
    </row>
    <row r="2602" spans="1:16" x14ac:dyDescent="0.25">
      <c r="A2602" s="5" t="s">
        <v>10408</v>
      </c>
      <c r="B2602" t="s">
        <v>6557</v>
      </c>
      <c r="C2602" t="s">
        <v>11879</v>
      </c>
      <c r="D2602">
        <v>400050</v>
      </c>
      <c r="H2602">
        <v>1180000</v>
      </c>
      <c r="I2602">
        <v>0</v>
      </c>
      <c r="J2602" s="3">
        <v>45366.270833333336</v>
      </c>
      <c r="K2602" s="3">
        <v>45427.125</v>
      </c>
      <c r="L2602" s="3">
        <v>45428.125</v>
      </c>
      <c r="M2602" t="s">
        <v>2665</v>
      </c>
      <c r="N2602" s="4" t="s">
        <v>7842</v>
      </c>
      <c r="P2602" t="s">
        <v>16</v>
      </c>
    </row>
    <row r="2603" spans="1:16" x14ac:dyDescent="0.25">
      <c r="A2603" s="5" t="s">
        <v>10409</v>
      </c>
      <c r="B2603" t="s">
        <v>6558</v>
      </c>
      <c r="C2603" t="s">
        <v>11879</v>
      </c>
      <c r="D2603">
        <v>400050</v>
      </c>
      <c r="H2603">
        <v>1180000</v>
      </c>
      <c r="I2603">
        <v>0</v>
      </c>
      <c r="J2603" s="3">
        <v>45366.25</v>
      </c>
      <c r="K2603" s="3">
        <v>45427.125</v>
      </c>
      <c r="L2603" s="3">
        <v>45428.125</v>
      </c>
      <c r="M2603" t="s">
        <v>2666</v>
      </c>
      <c r="N2603" s="4" t="s">
        <v>7842</v>
      </c>
      <c r="P2603" t="s">
        <v>16</v>
      </c>
    </row>
    <row r="2604" spans="1:16" x14ac:dyDescent="0.25">
      <c r="A2604" s="5" t="s">
        <v>10410</v>
      </c>
      <c r="B2604" t="s">
        <v>6559</v>
      </c>
      <c r="C2604" t="s">
        <v>11880</v>
      </c>
      <c r="D2604">
        <v>421308</v>
      </c>
      <c r="G2604">
        <v>2744600000</v>
      </c>
      <c r="H2604">
        <v>10000</v>
      </c>
      <c r="I2604">
        <v>300000</v>
      </c>
      <c r="J2604" s="3">
        <v>45366.190972222219</v>
      </c>
      <c r="K2604" s="3">
        <v>45429.166666666664</v>
      </c>
      <c r="L2604" s="3">
        <v>45433.166666666664</v>
      </c>
      <c r="M2604" t="s">
        <v>2667</v>
      </c>
      <c r="N2604" s="4" t="s">
        <v>7842</v>
      </c>
      <c r="P2604" t="s">
        <v>16</v>
      </c>
    </row>
    <row r="2605" spans="1:16" x14ac:dyDescent="0.25">
      <c r="A2605" s="5" t="s">
        <v>10411</v>
      </c>
      <c r="B2605" t="s">
        <v>6560</v>
      </c>
      <c r="C2605" t="s">
        <v>11881</v>
      </c>
      <c r="D2605">
        <v>416002</v>
      </c>
      <c r="G2605">
        <v>480538700</v>
      </c>
      <c r="H2605">
        <v>5900</v>
      </c>
      <c r="I2605">
        <v>2402694</v>
      </c>
      <c r="J2605" s="3">
        <v>45366.1875</v>
      </c>
      <c r="K2605" s="3">
        <v>45420.1875</v>
      </c>
      <c r="L2605" s="3">
        <v>45427.166666666664</v>
      </c>
      <c r="M2605" t="s">
        <v>2668</v>
      </c>
      <c r="N2605" s="4" t="s">
        <v>7842</v>
      </c>
      <c r="P2605" t="s">
        <v>16</v>
      </c>
    </row>
    <row r="2606" spans="1:16" x14ac:dyDescent="0.25">
      <c r="A2606" s="5" t="s">
        <v>10412</v>
      </c>
      <c r="B2606" t="s">
        <v>6561</v>
      </c>
      <c r="C2606" t="s">
        <v>11881</v>
      </c>
      <c r="D2606">
        <v>416002</v>
      </c>
      <c r="G2606">
        <v>428310200</v>
      </c>
      <c r="H2606">
        <v>5900</v>
      </c>
      <c r="I2606">
        <v>2141551</v>
      </c>
      <c r="J2606" s="3">
        <v>45366.1875</v>
      </c>
      <c r="K2606" s="3">
        <v>45420.166666666664</v>
      </c>
      <c r="L2606" s="3">
        <v>45427.166666666664</v>
      </c>
      <c r="M2606" t="s">
        <v>2669</v>
      </c>
      <c r="N2606" s="4" t="s">
        <v>7842</v>
      </c>
      <c r="P2606" t="s">
        <v>16</v>
      </c>
    </row>
    <row r="2607" spans="1:16" x14ac:dyDescent="0.25">
      <c r="A2607" s="5" t="s">
        <v>10413</v>
      </c>
      <c r="B2607" t="s">
        <v>6562</v>
      </c>
      <c r="C2607" t="s">
        <v>11881</v>
      </c>
      <c r="D2607">
        <v>416002</v>
      </c>
      <c r="G2607">
        <v>265880742</v>
      </c>
      <c r="H2607">
        <v>5900</v>
      </c>
      <c r="I2607">
        <v>1329404</v>
      </c>
      <c r="J2607" s="3">
        <v>45366.1875</v>
      </c>
      <c r="K2607" s="3">
        <v>45420.1875</v>
      </c>
      <c r="L2607" s="3">
        <v>45427.166666666664</v>
      </c>
      <c r="M2607" t="s">
        <v>2670</v>
      </c>
      <c r="N2607" s="4" t="s">
        <v>7842</v>
      </c>
      <c r="P2607" t="s">
        <v>16</v>
      </c>
    </row>
    <row r="2608" spans="1:16" x14ac:dyDescent="0.25">
      <c r="A2608" s="5" t="s">
        <v>10414</v>
      </c>
      <c r="B2608" t="s">
        <v>6563</v>
      </c>
      <c r="C2608" t="s">
        <v>11880</v>
      </c>
      <c r="D2608">
        <v>421308</v>
      </c>
      <c r="G2608">
        <v>9291200000</v>
      </c>
      <c r="H2608">
        <v>10000</v>
      </c>
      <c r="I2608">
        <v>1000000</v>
      </c>
      <c r="J2608" s="3">
        <v>45366.184027777781</v>
      </c>
      <c r="K2608" s="3">
        <v>45429.166666666664</v>
      </c>
      <c r="L2608" s="3">
        <v>45433.166666666664</v>
      </c>
      <c r="M2608" t="s">
        <v>2671</v>
      </c>
      <c r="N2608" s="4" t="s">
        <v>7842</v>
      </c>
      <c r="P2608" t="s">
        <v>16</v>
      </c>
    </row>
    <row r="2609" spans="1:16" x14ac:dyDescent="0.25">
      <c r="A2609" s="5" t="s">
        <v>10415</v>
      </c>
      <c r="B2609" t="s">
        <v>6564</v>
      </c>
      <c r="C2609" t="s">
        <v>11880</v>
      </c>
      <c r="D2609">
        <v>400601</v>
      </c>
      <c r="G2609">
        <v>25606100000</v>
      </c>
      <c r="H2609">
        <v>10000</v>
      </c>
      <c r="I2609">
        <v>2600000</v>
      </c>
      <c r="J2609" s="3">
        <v>45366.135416666664</v>
      </c>
      <c r="K2609" s="3">
        <v>45427.166666666664</v>
      </c>
      <c r="L2609" s="3">
        <v>45429.166666666664</v>
      </c>
      <c r="M2609" t="s">
        <v>2672</v>
      </c>
      <c r="N2609" s="4" t="s">
        <v>7842</v>
      </c>
      <c r="P2609" t="s">
        <v>16</v>
      </c>
    </row>
    <row r="2610" spans="1:16" x14ac:dyDescent="0.25">
      <c r="A2610" s="5" t="s">
        <v>10416</v>
      </c>
      <c r="B2610" t="s">
        <v>6565</v>
      </c>
      <c r="C2610" t="s">
        <v>11880</v>
      </c>
      <c r="D2610">
        <v>421308</v>
      </c>
      <c r="G2610">
        <v>14533700000</v>
      </c>
      <c r="H2610">
        <v>10000</v>
      </c>
      <c r="I2610">
        <v>1500000</v>
      </c>
      <c r="J2610" s="3">
        <v>45366.131944444445</v>
      </c>
      <c r="K2610" s="3">
        <v>45427.166666666664</v>
      </c>
      <c r="L2610" s="3">
        <v>45429.166666666664</v>
      </c>
      <c r="M2610" t="s">
        <v>2673</v>
      </c>
      <c r="N2610" s="4" t="s">
        <v>7842</v>
      </c>
      <c r="P2610" t="s">
        <v>16</v>
      </c>
    </row>
    <row r="2611" spans="1:16" x14ac:dyDescent="0.25">
      <c r="A2611" s="5" t="s">
        <v>10417</v>
      </c>
      <c r="B2611" t="s">
        <v>6566</v>
      </c>
      <c r="C2611" t="s">
        <v>11882</v>
      </c>
      <c r="D2611">
        <v>431001</v>
      </c>
      <c r="G2611">
        <v>15622737</v>
      </c>
      <c r="H2611">
        <v>1800</v>
      </c>
      <c r="I2611">
        <v>156230</v>
      </c>
      <c r="J2611" s="3">
        <v>45366.104166666664</v>
      </c>
      <c r="K2611" s="3">
        <v>45433.208333333336</v>
      </c>
      <c r="L2611" s="3">
        <v>45435.5</v>
      </c>
      <c r="M2611" t="s">
        <v>2674</v>
      </c>
      <c r="N2611" s="4" t="s">
        <v>7842</v>
      </c>
      <c r="P2611" t="s">
        <v>16</v>
      </c>
    </row>
    <row r="2612" spans="1:16" x14ac:dyDescent="0.25">
      <c r="A2612" s="5" t="s">
        <v>10418</v>
      </c>
      <c r="B2612" t="s">
        <v>6567</v>
      </c>
      <c r="C2612" t="s">
        <v>11880</v>
      </c>
      <c r="D2612">
        <v>421204</v>
      </c>
      <c r="G2612">
        <v>18871900000</v>
      </c>
      <c r="H2612">
        <v>10000</v>
      </c>
      <c r="I2612">
        <v>1900000</v>
      </c>
      <c r="J2612" s="3">
        <v>45366.052083333336</v>
      </c>
      <c r="K2612" s="3">
        <v>45429.166666666664</v>
      </c>
      <c r="L2612" s="3">
        <v>45433.166666666664</v>
      </c>
      <c r="M2612" t="s">
        <v>2675</v>
      </c>
      <c r="N2612" s="4" t="s">
        <v>7842</v>
      </c>
      <c r="P2612" t="s">
        <v>16</v>
      </c>
    </row>
    <row r="2613" spans="1:16" x14ac:dyDescent="0.25">
      <c r="A2613" s="5" t="s">
        <v>10419</v>
      </c>
      <c r="B2613" t="s">
        <v>6568</v>
      </c>
      <c r="C2613" t="s">
        <v>11876</v>
      </c>
      <c r="D2613">
        <v>444203</v>
      </c>
      <c r="G2613">
        <v>3801430</v>
      </c>
      <c r="H2613">
        <v>1180</v>
      </c>
      <c r="I2613">
        <v>39000</v>
      </c>
      <c r="J2613" s="3">
        <v>45366.458333333336</v>
      </c>
      <c r="K2613" s="3">
        <v>45416.208333333336</v>
      </c>
      <c r="L2613" s="3">
        <v>45418.208333333336</v>
      </c>
      <c r="M2613" t="s">
        <v>2676</v>
      </c>
      <c r="N2613" s="4" t="s">
        <v>7842</v>
      </c>
      <c r="P2613" t="s">
        <v>16</v>
      </c>
    </row>
    <row r="2614" spans="1:16" x14ac:dyDescent="0.25">
      <c r="A2614" s="5" t="s">
        <v>10420</v>
      </c>
      <c r="B2614" t="s">
        <v>6569</v>
      </c>
      <c r="C2614" t="s">
        <v>11876</v>
      </c>
      <c r="D2614">
        <v>443301</v>
      </c>
      <c r="G2614">
        <v>3660652</v>
      </c>
      <c r="H2614">
        <v>1180</v>
      </c>
      <c r="I2614">
        <v>37000</v>
      </c>
      <c r="J2614" s="3">
        <v>45366.458333333336</v>
      </c>
      <c r="K2614" s="3">
        <v>45416.208333333336</v>
      </c>
      <c r="L2614" s="3">
        <v>45418.208333333336</v>
      </c>
      <c r="M2614" t="s">
        <v>2677</v>
      </c>
      <c r="N2614" s="4" t="s">
        <v>7842</v>
      </c>
      <c r="P2614" t="s">
        <v>16</v>
      </c>
    </row>
    <row r="2615" spans="1:16" x14ac:dyDescent="0.25">
      <c r="A2615" s="5" t="s">
        <v>10421</v>
      </c>
      <c r="B2615" t="s">
        <v>6570</v>
      </c>
      <c r="C2615" t="s">
        <v>11876</v>
      </c>
      <c r="D2615">
        <v>443302</v>
      </c>
      <c r="G2615">
        <v>5748089</v>
      </c>
      <c r="H2615">
        <v>5900</v>
      </c>
      <c r="I2615">
        <v>57500</v>
      </c>
      <c r="J2615" s="3">
        <v>45366.458333333336</v>
      </c>
      <c r="K2615" s="3">
        <v>45416.208333333336</v>
      </c>
      <c r="L2615" s="3">
        <v>45418.208333333336</v>
      </c>
      <c r="M2615" t="s">
        <v>2678</v>
      </c>
      <c r="N2615" s="4" t="s">
        <v>7842</v>
      </c>
      <c r="P2615" t="s">
        <v>16</v>
      </c>
    </row>
    <row r="2616" spans="1:16" x14ac:dyDescent="0.25">
      <c r="A2616" s="5" t="s">
        <v>10422</v>
      </c>
      <c r="B2616" t="s">
        <v>6571</v>
      </c>
      <c r="C2616" t="s">
        <v>11876</v>
      </c>
      <c r="D2616">
        <v>444303</v>
      </c>
      <c r="G2616">
        <v>10328186</v>
      </c>
      <c r="H2616">
        <v>5900</v>
      </c>
      <c r="I2616">
        <v>104000</v>
      </c>
      <c r="J2616" s="3">
        <v>45366.458333333336</v>
      </c>
      <c r="K2616" s="3">
        <v>45416.208333333336</v>
      </c>
      <c r="L2616" s="3">
        <v>45418.208333333336</v>
      </c>
      <c r="M2616" t="s">
        <v>2679</v>
      </c>
      <c r="N2616" s="4" t="s">
        <v>7842</v>
      </c>
      <c r="P2616" t="s">
        <v>16</v>
      </c>
    </row>
    <row r="2617" spans="1:16" x14ac:dyDescent="0.25">
      <c r="A2617" s="5" t="s">
        <v>10423</v>
      </c>
      <c r="B2617" t="s">
        <v>6572</v>
      </c>
      <c r="C2617" t="s">
        <v>11859</v>
      </c>
      <c r="D2617">
        <v>400018</v>
      </c>
      <c r="H2617">
        <v>0</v>
      </c>
      <c r="I2617">
        <v>3282000</v>
      </c>
      <c r="J2617" s="3">
        <v>45366.458333333336</v>
      </c>
      <c r="K2617" s="3">
        <v>45411.166666666664</v>
      </c>
      <c r="L2617" s="3">
        <v>45412.166666666664</v>
      </c>
      <c r="M2617" t="s">
        <v>2680</v>
      </c>
      <c r="N2617" s="4" t="s">
        <v>7842</v>
      </c>
      <c r="P2617" t="s">
        <v>16</v>
      </c>
    </row>
    <row r="2618" spans="1:16" x14ac:dyDescent="0.25">
      <c r="A2618" s="5" t="s">
        <v>10424</v>
      </c>
      <c r="B2618" t="s">
        <v>6573</v>
      </c>
      <c r="C2618" t="s">
        <v>11876</v>
      </c>
      <c r="D2618">
        <v>444203</v>
      </c>
      <c r="G2618">
        <v>5357836</v>
      </c>
      <c r="H2618">
        <v>5900</v>
      </c>
      <c r="I2618">
        <v>54000</v>
      </c>
      <c r="J2618" s="3">
        <v>45366.458333333336</v>
      </c>
      <c r="K2618" s="3">
        <v>45416.208333333336</v>
      </c>
      <c r="L2618" s="3">
        <v>45418.208333333336</v>
      </c>
      <c r="M2618" t="s">
        <v>2681</v>
      </c>
      <c r="N2618" s="4" t="s">
        <v>7842</v>
      </c>
      <c r="P2618" t="s">
        <v>16</v>
      </c>
    </row>
    <row r="2619" spans="1:16" x14ac:dyDescent="0.25">
      <c r="A2619" s="5" t="s">
        <v>10425</v>
      </c>
      <c r="B2619" t="s">
        <v>6574</v>
      </c>
      <c r="C2619" t="s">
        <v>11876</v>
      </c>
      <c r="D2619">
        <v>443301</v>
      </c>
      <c r="G2619">
        <v>5600889</v>
      </c>
      <c r="H2619">
        <v>5900</v>
      </c>
      <c r="I2619">
        <v>56000</v>
      </c>
      <c r="J2619" s="3">
        <v>45366.458333333336</v>
      </c>
      <c r="K2619" s="3">
        <v>45416.208333333336</v>
      </c>
      <c r="L2619" s="3">
        <v>45418.208333333336</v>
      </c>
      <c r="M2619" t="s">
        <v>2682</v>
      </c>
      <c r="N2619" s="4" t="s">
        <v>7842</v>
      </c>
      <c r="P2619" t="s">
        <v>16</v>
      </c>
    </row>
    <row r="2620" spans="1:16" x14ac:dyDescent="0.25">
      <c r="A2620" s="5" t="s">
        <v>10426</v>
      </c>
      <c r="B2620" t="s">
        <v>6575</v>
      </c>
      <c r="C2620" t="s">
        <v>11876</v>
      </c>
      <c r="D2620">
        <v>443001</v>
      </c>
      <c r="G2620">
        <v>8188950</v>
      </c>
      <c r="H2620">
        <v>5900</v>
      </c>
      <c r="I2620">
        <v>82000</v>
      </c>
      <c r="J2620" s="3">
        <v>45366.458333333336</v>
      </c>
      <c r="K2620" s="3">
        <v>45416.208333333336</v>
      </c>
      <c r="L2620" s="3">
        <v>45418.208333333336</v>
      </c>
      <c r="M2620" t="s">
        <v>2683</v>
      </c>
      <c r="N2620" s="4" t="s">
        <v>7842</v>
      </c>
      <c r="P2620" t="s">
        <v>16</v>
      </c>
    </row>
    <row r="2621" spans="1:16" x14ac:dyDescent="0.25">
      <c r="A2621" s="5" t="s">
        <v>10427</v>
      </c>
      <c r="B2621" t="s">
        <v>6576</v>
      </c>
      <c r="C2621" t="s">
        <v>11876</v>
      </c>
      <c r="D2621">
        <v>443301</v>
      </c>
      <c r="G2621">
        <v>11897588</v>
      </c>
      <c r="H2621">
        <v>5900</v>
      </c>
      <c r="I2621">
        <v>119000</v>
      </c>
      <c r="J2621" s="3">
        <v>45366.458333333336</v>
      </c>
      <c r="K2621" s="3">
        <v>45416.208333333336</v>
      </c>
      <c r="L2621" s="3">
        <v>45418.208333333336</v>
      </c>
      <c r="M2621" t="s">
        <v>2684</v>
      </c>
      <c r="N2621" s="4" t="s">
        <v>7842</v>
      </c>
      <c r="P2621" t="s">
        <v>16</v>
      </c>
    </row>
    <row r="2622" spans="1:16" x14ac:dyDescent="0.25">
      <c r="A2622" s="5" t="s">
        <v>10428</v>
      </c>
      <c r="B2622" t="s">
        <v>6577</v>
      </c>
      <c r="C2622" t="s">
        <v>11883</v>
      </c>
      <c r="D2622">
        <v>400606</v>
      </c>
      <c r="H2622">
        <v>5900</v>
      </c>
      <c r="I2622">
        <v>7843496</v>
      </c>
      <c r="J2622" s="3">
        <v>45366.458333333336</v>
      </c>
      <c r="K2622" s="3">
        <v>45415.125</v>
      </c>
      <c r="L2622" s="3">
        <v>45418.125</v>
      </c>
      <c r="M2622" t="s">
        <v>2685</v>
      </c>
      <c r="N2622" s="4" t="s">
        <v>7842</v>
      </c>
      <c r="P2622" t="s">
        <v>16</v>
      </c>
    </row>
    <row r="2623" spans="1:16" x14ac:dyDescent="0.25">
      <c r="A2623" s="5" t="s">
        <v>10429</v>
      </c>
      <c r="B2623" t="s">
        <v>6578</v>
      </c>
      <c r="C2623" t="s">
        <v>11877</v>
      </c>
      <c r="D2623">
        <v>411045</v>
      </c>
      <c r="G2623">
        <v>999100000</v>
      </c>
      <c r="H2623">
        <v>2340</v>
      </c>
      <c r="I2623">
        <v>100000</v>
      </c>
      <c r="J2623" s="3">
        <v>45366.416666666664</v>
      </c>
      <c r="K2623" s="3">
        <v>45436.25</v>
      </c>
      <c r="L2623" s="3">
        <v>45440.416666666664</v>
      </c>
      <c r="M2623" t="s">
        <v>2686</v>
      </c>
      <c r="N2623" s="4" t="s">
        <v>7842</v>
      </c>
      <c r="P2623" t="s">
        <v>16</v>
      </c>
    </row>
    <row r="2624" spans="1:16" x14ac:dyDescent="0.25">
      <c r="A2624" s="5" t="s">
        <v>10430</v>
      </c>
      <c r="B2624" t="s">
        <v>6579</v>
      </c>
      <c r="C2624" t="s">
        <v>11884</v>
      </c>
      <c r="D2624">
        <v>411005</v>
      </c>
      <c r="H2624">
        <v>23600</v>
      </c>
      <c r="I2624">
        <v>310340</v>
      </c>
      <c r="J2624" s="3">
        <v>45366.375</v>
      </c>
      <c r="K2624" s="3">
        <v>45411.208333333336</v>
      </c>
      <c r="L2624" s="3">
        <v>45412.208333333336</v>
      </c>
      <c r="M2624" t="s">
        <v>2687</v>
      </c>
      <c r="N2624" s="4" t="s">
        <v>7842</v>
      </c>
      <c r="P2624" t="s">
        <v>16</v>
      </c>
    </row>
    <row r="2625" spans="1:16" x14ac:dyDescent="0.25">
      <c r="A2625" s="5" t="s">
        <v>10431</v>
      </c>
      <c r="B2625" t="s">
        <v>6580</v>
      </c>
      <c r="C2625" t="s">
        <v>11885</v>
      </c>
      <c r="D2625">
        <v>431203</v>
      </c>
      <c r="H2625">
        <v>2000</v>
      </c>
      <c r="I2625">
        <v>59355</v>
      </c>
      <c r="J2625" s="3">
        <v>45365.166666666664</v>
      </c>
      <c r="K2625" s="3">
        <v>45409.125</v>
      </c>
      <c r="L2625" s="3">
        <v>45411.458333333336</v>
      </c>
      <c r="M2625" t="s">
        <v>2688</v>
      </c>
      <c r="N2625" s="4" t="s">
        <v>7842</v>
      </c>
      <c r="P2625" t="s">
        <v>16</v>
      </c>
    </row>
    <row r="2626" spans="1:16" x14ac:dyDescent="0.25">
      <c r="A2626" s="5" t="s">
        <v>10432</v>
      </c>
      <c r="B2626" t="s">
        <v>6581</v>
      </c>
      <c r="C2626" t="s">
        <v>11878</v>
      </c>
      <c r="D2626">
        <v>410206</v>
      </c>
      <c r="H2626">
        <v>177000</v>
      </c>
      <c r="I2626">
        <v>14511000</v>
      </c>
      <c r="J2626" s="3">
        <v>45365.5</v>
      </c>
      <c r="K2626" s="3">
        <v>45421.125</v>
      </c>
      <c r="L2626" s="3">
        <v>45422.125</v>
      </c>
      <c r="M2626" t="s">
        <v>2689</v>
      </c>
      <c r="N2626" s="4" t="s">
        <v>7842</v>
      </c>
      <c r="P2626" t="s">
        <v>16</v>
      </c>
    </row>
    <row r="2627" spans="1:16" x14ac:dyDescent="0.25">
      <c r="A2627" s="5" t="s">
        <v>10433</v>
      </c>
      <c r="B2627" t="s">
        <v>6582</v>
      </c>
      <c r="C2627" t="s">
        <v>11859</v>
      </c>
      <c r="D2627">
        <v>400001</v>
      </c>
      <c r="G2627">
        <v>34481999</v>
      </c>
      <c r="H2627">
        <v>0</v>
      </c>
      <c r="I2627">
        <v>406900</v>
      </c>
      <c r="J2627" s="3">
        <v>45365.458333333336</v>
      </c>
      <c r="K2627" s="3">
        <v>45426.166666666664</v>
      </c>
      <c r="L2627" s="3">
        <v>45428.166666666664</v>
      </c>
      <c r="M2627" t="s">
        <v>2690</v>
      </c>
      <c r="N2627" s="4" t="s">
        <v>7842</v>
      </c>
      <c r="P2627" t="s">
        <v>16</v>
      </c>
    </row>
    <row r="2628" spans="1:16" x14ac:dyDescent="0.25">
      <c r="A2628" s="5" t="s">
        <v>10434</v>
      </c>
      <c r="B2628" t="s">
        <v>6583</v>
      </c>
      <c r="C2628" t="s">
        <v>11859</v>
      </c>
      <c r="D2628">
        <v>421302</v>
      </c>
      <c r="H2628">
        <v>0</v>
      </c>
      <c r="I2628">
        <v>739000</v>
      </c>
      <c r="J2628" s="3">
        <v>45365.458333333336</v>
      </c>
      <c r="K2628" s="3">
        <v>45411.166666666664</v>
      </c>
      <c r="L2628" s="3">
        <v>45414.173611111109</v>
      </c>
      <c r="M2628" t="s">
        <v>2691</v>
      </c>
      <c r="N2628" s="4" t="s">
        <v>7842</v>
      </c>
      <c r="P2628" t="s">
        <v>16</v>
      </c>
    </row>
    <row r="2629" spans="1:16" x14ac:dyDescent="0.25">
      <c r="A2629" s="5" t="s">
        <v>10435</v>
      </c>
      <c r="B2629" t="s">
        <v>6584</v>
      </c>
      <c r="C2629" t="s">
        <v>11884</v>
      </c>
      <c r="D2629">
        <v>440010</v>
      </c>
      <c r="H2629">
        <v>11800</v>
      </c>
      <c r="I2629">
        <v>300000</v>
      </c>
      <c r="J2629" s="3">
        <v>45364.270833333336</v>
      </c>
      <c r="K2629" s="3">
        <v>45415.166666666664</v>
      </c>
      <c r="L2629" s="3">
        <v>45418.1875</v>
      </c>
      <c r="M2629" t="s">
        <v>2692</v>
      </c>
      <c r="N2629" s="4" t="s">
        <v>7842</v>
      </c>
      <c r="P2629" t="s">
        <v>16</v>
      </c>
    </row>
    <row r="2630" spans="1:16" x14ac:dyDescent="0.25">
      <c r="A2630" s="5" t="s">
        <v>10436</v>
      </c>
      <c r="B2630" t="s">
        <v>6585</v>
      </c>
      <c r="C2630" t="s">
        <v>11886</v>
      </c>
      <c r="D2630">
        <v>444704</v>
      </c>
      <c r="G2630">
        <v>20632090</v>
      </c>
      <c r="H2630">
        <v>0</v>
      </c>
      <c r="I2630">
        <v>0</v>
      </c>
      <c r="J2630" s="3">
        <v>45364.083333333336</v>
      </c>
      <c r="K2630" s="3">
        <v>45411.125</v>
      </c>
      <c r="L2630" s="3">
        <v>45412.125</v>
      </c>
      <c r="M2630" t="s">
        <v>2693</v>
      </c>
      <c r="N2630" s="4" t="s">
        <v>7842</v>
      </c>
      <c r="P2630" t="s">
        <v>16</v>
      </c>
    </row>
    <row r="2631" spans="1:16" x14ac:dyDescent="0.25">
      <c r="A2631" s="5" t="s">
        <v>10437</v>
      </c>
      <c r="B2631" t="s">
        <v>6586</v>
      </c>
      <c r="C2631" t="s">
        <v>11876</v>
      </c>
      <c r="D2631">
        <v>443301</v>
      </c>
      <c r="G2631">
        <v>3089275</v>
      </c>
      <c r="H2631">
        <v>1180</v>
      </c>
      <c r="I2631">
        <v>31000</v>
      </c>
      <c r="J2631" s="3">
        <v>45363.208333333336</v>
      </c>
      <c r="K2631" s="3">
        <v>45416.208333333336</v>
      </c>
      <c r="L2631" s="3">
        <v>45418.208333333336</v>
      </c>
      <c r="M2631" t="s">
        <v>2694</v>
      </c>
      <c r="N2631" s="4" t="s">
        <v>7842</v>
      </c>
      <c r="P2631" t="s">
        <v>16</v>
      </c>
    </row>
    <row r="2632" spans="1:16" x14ac:dyDescent="0.25">
      <c r="A2632" s="5" t="s">
        <v>10438</v>
      </c>
      <c r="B2632" t="s">
        <v>6587</v>
      </c>
      <c r="C2632" t="s">
        <v>11876</v>
      </c>
      <c r="D2632">
        <v>443201</v>
      </c>
      <c r="G2632">
        <v>8711671</v>
      </c>
      <c r="H2632">
        <v>5900</v>
      </c>
      <c r="I2632">
        <v>88000</v>
      </c>
      <c r="J2632" s="3">
        <v>45363.125</v>
      </c>
      <c r="K2632" s="3">
        <v>45416.208333333336</v>
      </c>
      <c r="L2632" s="3">
        <v>45418.208333333336</v>
      </c>
      <c r="M2632" t="s">
        <v>2695</v>
      </c>
      <c r="N2632" s="4" t="s">
        <v>7842</v>
      </c>
      <c r="P2632" t="s">
        <v>16</v>
      </c>
    </row>
    <row r="2633" spans="1:16" x14ac:dyDescent="0.25">
      <c r="A2633" s="5" t="s">
        <v>10439</v>
      </c>
      <c r="B2633" t="s">
        <v>6588</v>
      </c>
      <c r="C2633" t="s">
        <v>11887</v>
      </c>
      <c r="D2633">
        <v>400001</v>
      </c>
      <c r="H2633">
        <v>18000</v>
      </c>
      <c r="I2633">
        <v>180000</v>
      </c>
      <c r="J2633" s="3">
        <v>45363.416666666664</v>
      </c>
      <c r="K2633" s="3">
        <v>45414.083333333336</v>
      </c>
      <c r="L2633" s="3">
        <v>45415.083333333336</v>
      </c>
      <c r="M2633" t="s">
        <v>2696</v>
      </c>
      <c r="N2633" s="4" t="s">
        <v>7842</v>
      </c>
      <c r="P2633" t="s">
        <v>16</v>
      </c>
    </row>
    <row r="2634" spans="1:16" x14ac:dyDescent="0.25">
      <c r="A2634" s="5" t="s">
        <v>10440</v>
      </c>
      <c r="B2634" t="s">
        <v>6589</v>
      </c>
      <c r="C2634" t="s">
        <v>11861</v>
      </c>
      <c r="D2634">
        <v>400028</v>
      </c>
      <c r="H2634">
        <v>2500</v>
      </c>
      <c r="I2634">
        <v>19000</v>
      </c>
      <c r="J2634" s="3">
        <v>45363.375</v>
      </c>
      <c r="K2634" s="3">
        <v>45409.166666666664</v>
      </c>
      <c r="L2634" s="3">
        <v>45411.041666666664</v>
      </c>
      <c r="M2634" t="s">
        <v>2697</v>
      </c>
      <c r="N2634" s="4" t="s">
        <v>7842</v>
      </c>
      <c r="P2634" t="s">
        <v>16</v>
      </c>
    </row>
    <row r="2635" spans="1:16" x14ac:dyDescent="0.25">
      <c r="A2635" s="5" t="s">
        <v>10441</v>
      </c>
      <c r="B2635" t="s">
        <v>6590</v>
      </c>
      <c r="C2635" t="s">
        <v>11859</v>
      </c>
      <c r="D2635">
        <v>400012</v>
      </c>
      <c r="H2635">
        <v>0</v>
      </c>
      <c r="I2635">
        <v>150000</v>
      </c>
      <c r="J2635" s="3">
        <v>45362.458333333336</v>
      </c>
      <c r="K2635" s="3">
        <v>45433.125</v>
      </c>
      <c r="L2635" s="3">
        <v>45439.125</v>
      </c>
      <c r="M2635" t="s">
        <v>2698</v>
      </c>
      <c r="N2635" s="4" t="s">
        <v>7842</v>
      </c>
      <c r="P2635" t="s">
        <v>16</v>
      </c>
    </row>
    <row r="2636" spans="1:16" x14ac:dyDescent="0.25">
      <c r="A2636" s="5" t="s">
        <v>10442</v>
      </c>
      <c r="B2636" t="s">
        <v>6591</v>
      </c>
      <c r="C2636" t="s">
        <v>11877</v>
      </c>
      <c r="D2636">
        <v>415001</v>
      </c>
      <c r="G2636">
        <v>38635909</v>
      </c>
      <c r="H2636">
        <v>2360</v>
      </c>
      <c r="I2636">
        <v>194000</v>
      </c>
      <c r="J2636" s="3">
        <v>45362.385416666664</v>
      </c>
      <c r="K2636" s="3">
        <v>45408.229166666664</v>
      </c>
      <c r="L2636" s="3">
        <v>45411.232638888891</v>
      </c>
      <c r="M2636" t="s">
        <v>2699</v>
      </c>
      <c r="N2636" s="4" t="s">
        <v>7842</v>
      </c>
      <c r="P2636" t="s">
        <v>16</v>
      </c>
    </row>
    <row r="2637" spans="1:16" x14ac:dyDescent="0.25">
      <c r="A2637" s="5" t="s">
        <v>10443</v>
      </c>
      <c r="B2637" t="s">
        <v>6592</v>
      </c>
      <c r="C2637" t="s">
        <v>11867</v>
      </c>
      <c r="D2637">
        <v>425306</v>
      </c>
      <c r="G2637">
        <v>975911251</v>
      </c>
      <c r="H2637">
        <v>5000</v>
      </c>
      <c r="I2637">
        <v>4900000</v>
      </c>
      <c r="J2637" s="3">
        <v>45362.375</v>
      </c>
      <c r="K2637" s="3">
        <v>45415.208333333336</v>
      </c>
      <c r="L2637" s="3">
        <v>45418.458333333336</v>
      </c>
      <c r="M2637" t="s">
        <v>2700</v>
      </c>
      <c r="N2637" s="4" t="s">
        <v>7842</v>
      </c>
      <c r="P2637" t="s">
        <v>16</v>
      </c>
    </row>
    <row r="2638" spans="1:16" x14ac:dyDescent="0.25">
      <c r="A2638" s="5" t="s">
        <v>10444</v>
      </c>
      <c r="B2638" t="s">
        <v>6593</v>
      </c>
      <c r="C2638" t="s">
        <v>11877</v>
      </c>
      <c r="D2638">
        <v>415001</v>
      </c>
      <c r="G2638">
        <v>1030546422</v>
      </c>
      <c r="H2638">
        <v>5900</v>
      </c>
      <c r="I2638">
        <v>5153000</v>
      </c>
      <c r="J2638" s="3">
        <v>45362.375</v>
      </c>
      <c r="K2638" s="3">
        <v>45418.229166666664</v>
      </c>
      <c r="L2638" s="3">
        <v>45422.458333333336</v>
      </c>
      <c r="M2638" t="s">
        <v>2701</v>
      </c>
      <c r="N2638" s="4" t="s">
        <v>7842</v>
      </c>
      <c r="P2638" t="s">
        <v>16</v>
      </c>
    </row>
    <row r="2639" spans="1:16" x14ac:dyDescent="0.25">
      <c r="A2639" s="5" t="s">
        <v>10445</v>
      </c>
      <c r="B2639" t="s">
        <v>6594</v>
      </c>
      <c r="C2639" t="s">
        <v>11877</v>
      </c>
      <c r="D2639">
        <v>415001</v>
      </c>
      <c r="G2639">
        <v>61248664</v>
      </c>
      <c r="H2639">
        <v>3540</v>
      </c>
      <c r="I2639">
        <v>307000</v>
      </c>
      <c r="J2639" s="3">
        <v>45362.375</v>
      </c>
      <c r="K2639" s="3">
        <v>45408.229166666664</v>
      </c>
      <c r="L2639" s="3">
        <v>45411.232638888891</v>
      </c>
      <c r="M2639" t="s">
        <v>2702</v>
      </c>
      <c r="N2639" s="4" t="s">
        <v>7842</v>
      </c>
      <c r="P2639" t="s">
        <v>16</v>
      </c>
    </row>
    <row r="2640" spans="1:16" x14ac:dyDescent="0.25">
      <c r="A2640" s="5" t="s">
        <v>10446</v>
      </c>
      <c r="B2640" t="s">
        <v>6595</v>
      </c>
      <c r="C2640" t="s">
        <v>11886</v>
      </c>
      <c r="D2640">
        <v>444701</v>
      </c>
      <c r="H2640">
        <v>0</v>
      </c>
      <c r="I2640">
        <v>0</v>
      </c>
      <c r="J2640" s="3">
        <v>45360.166666666664</v>
      </c>
      <c r="K2640" s="3">
        <v>45425.166666666664</v>
      </c>
      <c r="L2640" s="3">
        <v>45426.166666666664</v>
      </c>
      <c r="M2640" t="s">
        <v>2703</v>
      </c>
      <c r="N2640" s="4" t="s">
        <v>7842</v>
      </c>
      <c r="P2640" t="s">
        <v>16</v>
      </c>
    </row>
    <row r="2641" spans="1:16" x14ac:dyDescent="0.25">
      <c r="A2641" s="5" t="s">
        <v>10447</v>
      </c>
      <c r="B2641" t="s">
        <v>6596</v>
      </c>
      <c r="C2641" t="s">
        <v>11886</v>
      </c>
      <c r="D2641">
        <v>444701</v>
      </c>
      <c r="H2641">
        <v>0</v>
      </c>
      <c r="I2641">
        <v>0</v>
      </c>
      <c r="J2641" s="3">
        <v>45360.166666666664</v>
      </c>
      <c r="K2641" s="3">
        <v>45425.166666666664</v>
      </c>
      <c r="L2641" s="3">
        <v>45426.166666666664</v>
      </c>
      <c r="M2641" t="s">
        <v>2704</v>
      </c>
      <c r="N2641" s="4" t="s">
        <v>7842</v>
      </c>
      <c r="P2641" t="s">
        <v>16</v>
      </c>
    </row>
    <row r="2642" spans="1:16" x14ac:dyDescent="0.25">
      <c r="A2642" s="5" t="s">
        <v>10448</v>
      </c>
      <c r="B2642" t="s">
        <v>6597</v>
      </c>
      <c r="C2642" t="s">
        <v>11886</v>
      </c>
      <c r="D2642">
        <v>444701</v>
      </c>
      <c r="H2642">
        <v>0</v>
      </c>
      <c r="I2642">
        <v>0</v>
      </c>
      <c r="J2642" s="3">
        <v>45360.166666666664</v>
      </c>
      <c r="K2642" s="3">
        <v>45425.166666666664</v>
      </c>
      <c r="L2642" s="3">
        <v>45426.166666666664</v>
      </c>
      <c r="M2642" t="s">
        <v>2705</v>
      </c>
      <c r="N2642" s="4" t="s">
        <v>7842</v>
      </c>
      <c r="P2642" t="s">
        <v>16</v>
      </c>
    </row>
    <row r="2643" spans="1:16" x14ac:dyDescent="0.25">
      <c r="A2643" s="5" t="s">
        <v>10449</v>
      </c>
      <c r="B2643" t="s">
        <v>6598</v>
      </c>
      <c r="C2643" t="s">
        <v>11859</v>
      </c>
      <c r="D2643">
        <v>400011</v>
      </c>
      <c r="H2643">
        <v>0</v>
      </c>
      <c r="I2643">
        <v>36800</v>
      </c>
      <c r="J2643" s="3">
        <v>45360.479166666664</v>
      </c>
      <c r="K2643" s="3">
        <v>45411.166666666664</v>
      </c>
      <c r="L2643" s="3">
        <v>45414.166666666664</v>
      </c>
      <c r="M2643" t="s">
        <v>2706</v>
      </c>
      <c r="N2643" s="4" t="s">
        <v>7842</v>
      </c>
      <c r="P2643" t="s">
        <v>16</v>
      </c>
    </row>
    <row r="2644" spans="1:16" x14ac:dyDescent="0.25">
      <c r="A2644" s="5" t="s">
        <v>10450</v>
      </c>
      <c r="B2644" t="s">
        <v>6599</v>
      </c>
      <c r="C2644" t="s">
        <v>11888</v>
      </c>
      <c r="D2644">
        <v>400065</v>
      </c>
      <c r="H2644">
        <v>0</v>
      </c>
      <c r="I2644">
        <v>0</v>
      </c>
      <c r="J2644" s="3">
        <v>45359.458333333336</v>
      </c>
      <c r="K2644" s="3">
        <v>45411.083333333336</v>
      </c>
      <c r="L2644" s="3">
        <v>45412.125</v>
      </c>
      <c r="M2644" t="s">
        <v>2707</v>
      </c>
      <c r="N2644" s="4" t="s">
        <v>7842</v>
      </c>
      <c r="P2644" t="s">
        <v>16</v>
      </c>
    </row>
    <row r="2645" spans="1:16" x14ac:dyDescent="0.25">
      <c r="A2645" s="5" t="s">
        <v>10451</v>
      </c>
      <c r="B2645" t="s">
        <v>6600</v>
      </c>
      <c r="C2645" t="s">
        <v>11889</v>
      </c>
      <c r="D2645">
        <v>400614</v>
      </c>
      <c r="G2645">
        <v>9125400000</v>
      </c>
      <c r="H2645">
        <v>70800</v>
      </c>
      <c r="I2645">
        <v>91300000</v>
      </c>
      <c r="J2645" s="3">
        <v>45358.288194444445</v>
      </c>
      <c r="K2645" s="3">
        <v>45414.208333333336</v>
      </c>
      <c r="L2645" s="3">
        <v>45418.125</v>
      </c>
      <c r="M2645" t="s">
        <v>2708</v>
      </c>
      <c r="N2645" s="4" t="s">
        <v>7842</v>
      </c>
      <c r="P2645" t="s">
        <v>16</v>
      </c>
    </row>
    <row r="2646" spans="1:16" x14ac:dyDescent="0.25">
      <c r="A2646" s="5" t="s">
        <v>10452</v>
      </c>
      <c r="B2646" t="s">
        <v>6601</v>
      </c>
      <c r="C2646" t="s">
        <v>11889</v>
      </c>
      <c r="D2646">
        <v>400614</v>
      </c>
      <c r="H2646">
        <v>29500</v>
      </c>
      <c r="I2646">
        <v>2500000</v>
      </c>
      <c r="J2646" s="3">
        <v>45358.25</v>
      </c>
      <c r="K2646" s="3">
        <v>45422.208333333336</v>
      </c>
      <c r="L2646" s="3">
        <v>45425.125</v>
      </c>
      <c r="M2646" t="s">
        <v>2709</v>
      </c>
      <c r="N2646" s="4" t="s">
        <v>7842</v>
      </c>
      <c r="P2646" t="s">
        <v>16</v>
      </c>
    </row>
    <row r="2647" spans="1:16" x14ac:dyDescent="0.25">
      <c r="A2647" s="5" t="s">
        <v>10453</v>
      </c>
      <c r="B2647" t="s">
        <v>6602</v>
      </c>
      <c r="C2647" t="s">
        <v>11890</v>
      </c>
      <c r="D2647">
        <v>431001</v>
      </c>
      <c r="G2647">
        <v>1000000</v>
      </c>
      <c r="H2647">
        <v>3600</v>
      </c>
      <c r="I2647">
        <v>18000</v>
      </c>
      <c r="J2647" s="3">
        <v>45358.125</v>
      </c>
      <c r="K2647" s="3">
        <v>45415.125</v>
      </c>
      <c r="L2647" s="3">
        <v>45416.125</v>
      </c>
      <c r="M2647" t="s">
        <v>2710</v>
      </c>
      <c r="N2647" s="4" t="s">
        <v>7842</v>
      </c>
      <c r="P2647" t="s">
        <v>16</v>
      </c>
    </row>
    <row r="2648" spans="1:16" x14ac:dyDescent="0.25">
      <c r="A2648" s="5" t="s">
        <v>10454</v>
      </c>
      <c r="B2648" t="s">
        <v>6603</v>
      </c>
      <c r="C2648" t="s">
        <v>11890</v>
      </c>
      <c r="D2648">
        <v>431001</v>
      </c>
      <c r="G2648">
        <v>1000000</v>
      </c>
      <c r="H2648">
        <v>3600</v>
      </c>
      <c r="I2648">
        <v>18000</v>
      </c>
      <c r="J2648" s="3">
        <v>45358.125</v>
      </c>
      <c r="K2648" s="3">
        <v>45415.125</v>
      </c>
      <c r="L2648" s="3">
        <v>45416.125</v>
      </c>
      <c r="M2648" t="s">
        <v>2711</v>
      </c>
      <c r="N2648" s="4" t="s">
        <v>7842</v>
      </c>
      <c r="P2648" t="s">
        <v>16</v>
      </c>
    </row>
    <row r="2649" spans="1:16" x14ac:dyDescent="0.25">
      <c r="A2649" s="5" t="s">
        <v>10455</v>
      </c>
      <c r="B2649" t="s">
        <v>6604</v>
      </c>
      <c r="C2649" t="s">
        <v>11890</v>
      </c>
      <c r="D2649">
        <v>431001</v>
      </c>
      <c r="G2649">
        <v>1000000</v>
      </c>
      <c r="H2649">
        <v>3600</v>
      </c>
      <c r="I2649">
        <v>18000</v>
      </c>
      <c r="J2649" s="3">
        <v>45358.125</v>
      </c>
      <c r="K2649" s="3">
        <v>45415.125</v>
      </c>
      <c r="L2649" s="3">
        <v>45416.125</v>
      </c>
      <c r="M2649" t="s">
        <v>2712</v>
      </c>
      <c r="N2649" s="4" t="s">
        <v>7842</v>
      </c>
      <c r="P2649" t="s">
        <v>16</v>
      </c>
    </row>
    <row r="2650" spans="1:16" x14ac:dyDescent="0.25">
      <c r="A2650" s="5" t="s">
        <v>10456</v>
      </c>
      <c r="B2650" t="s">
        <v>6605</v>
      </c>
      <c r="C2650" t="s">
        <v>11890</v>
      </c>
      <c r="D2650">
        <v>431001</v>
      </c>
      <c r="G2650">
        <v>1000000</v>
      </c>
      <c r="H2650">
        <v>3600</v>
      </c>
      <c r="I2650">
        <v>18000</v>
      </c>
      <c r="J2650" s="3">
        <v>45358.125</v>
      </c>
      <c r="K2650" s="3">
        <v>45415.125</v>
      </c>
      <c r="L2650" s="3">
        <v>45416.125</v>
      </c>
      <c r="M2650" t="s">
        <v>2713</v>
      </c>
      <c r="N2650" s="4" t="s">
        <v>7842</v>
      </c>
      <c r="P2650" t="s">
        <v>16</v>
      </c>
    </row>
    <row r="2651" spans="1:16" x14ac:dyDescent="0.25">
      <c r="A2651" s="5" t="s">
        <v>10457</v>
      </c>
      <c r="B2651" t="s">
        <v>6606</v>
      </c>
      <c r="C2651" t="s">
        <v>11890</v>
      </c>
      <c r="D2651">
        <v>431001</v>
      </c>
      <c r="G2651">
        <v>5000000</v>
      </c>
      <c r="H2651">
        <v>5400</v>
      </c>
      <c r="I2651">
        <v>90000</v>
      </c>
      <c r="J2651" s="3">
        <v>45358.125</v>
      </c>
      <c r="K2651" s="3">
        <v>45415.125</v>
      </c>
      <c r="L2651" s="3">
        <v>45416.125</v>
      </c>
      <c r="M2651" t="s">
        <v>2714</v>
      </c>
      <c r="N2651" s="4" t="s">
        <v>7842</v>
      </c>
      <c r="P2651" t="s">
        <v>16</v>
      </c>
    </row>
    <row r="2652" spans="1:16" x14ac:dyDescent="0.25">
      <c r="A2652" s="5" t="s">
        <v>10458</v>
      </c>
      <c r="B2652" t="s">
        <v>6607</v>
      </c>
      <c r="C2652" t="s">
        <v>11890</v>
      </c>
      <c r="D2652">
        <v>431001</v>
      </c>
      <c r="G2652">
        <v>1000000</v>
      </c>
      <c r="H2652">
        <v>3600</v>
      </c>
      <c r="I2652">
        <v>18000</v>
      </c>
      <c r="J2652" s="3">
        <v>45358.125</v>
      </c>
      <c r="K2652" s="3">
        <v>45415.125</v>
      </c>
      <c r="L2652" s="3">
        <v>45416.125</v>
      </c>
      <c r="M2652" t="s">
        <v>2715</v>
      </c>
      <c r="N2652" s="4" t="s">
        <v>7842</v>
      </c>
      <c r="P2652" t="s">
        <v>16</v>
      </c>
    </row>
    <row r="2653" spans="1:16" x14ac:dyDescent="0.25">
      <c r="A2653" s="5" t="s">
        <v>10459</v>
      </c>
      <c r="B2653" t="s">
        <v>6608</v>
      </c>
      <c r="C2653" t="s">
        <v>11890</v>
      </c>
      <c r="D2653">
        <v>431001</v>
      </c>
      <c r="G2653">
        <v>1000000</v>
      </c>
      <c r="H2653">
        <v>3600</v>
      </c>
      <c r="I2653">
        <v>18000</v>
      </c>
      <c r="J2653" s="3">
        <v>45358.125</v>
      </c>
      <c r="K2653" s="3">
        <v>45415.125</v>
      </c>
      <c r="L2653" s="3">
        <v>45416.125</v>
      </c>
      <c r="M2653" t="s">
        <v>2716</v>
      </c>
      <c r="N2653" s="4" t="s">
        <v>7842</v>
      </c>
      <c r="P2653" t="s">
        <v>16</v>
      </c>
    </row>
    <row r="2654" spans="1:16" x14ac:dyDescent="0.25">
      <c r="A2654" s="5" t="s">
        <v>10460</v>
      </c>
      <c r="B2654" t="s">
        <v>6609</v>
      </c>
      <c r="C2654" t="s">
        <v>11890</v>
      </c>
      <c r="D2654">
        <v>431001</v>
      </c>
      <c r="G2654">
        <v>1500000</v>
      </c>
      <c r="H2654">
        <v>5400</v>
      </c>
      <c r="I2654">
        <v>90000</v>
      </c>
      <c r="J2654" s="3">
        <v>45358.125</v>
      </c>
      <c r="K2654" s="3">
        <v>45415.125</v>
      </c>
      <c r="L2654" s="3">
        <v>45416.125</v>
      </c>
      <c r="M2654" t="s">
        <v>2717</v>
      </c>
      <c r="N2654" s="4" t="s">
        <v>7842</v>
      </c>
      <c r="P2654" t="s">
        <v>16</v>
      </c>
    </row>
    <row r="2655" spans="1:16" x14ac:dyDescent="0.25">
      <c r="A2655" s="5" t="s">
        <v>10461</v>
      </c>
      <c r="B2655" t="s">
        <v>6610</v>
      </c>
      <c r="C2655" t="s">
        <v>11857</v>
      </c>
      <c r="D2655">
        <v>400001</v>
      </c>
      <c r="G2655">
        <v>38745874</v>
      </c>
      <c r="H2655">
        <v>6372</v>
      </c>
      <c r="I2655">
        <v>90000</v>
      </c>
      <c r="J2655" s="3">
        <v>45355.152777777781</v>
      </c>
      <c r="K2655" s="3">
        <v>45411.083333333336</v>
      </c>
      <c r="L2655" s="3">
        <v>45412.083333333336</v>
      </c>
      <c r="M2655" t="s">
        <v>2718</v>
      </c>
      <c r="N2655" s="4" t="s">
        <v>7842</v>
      </c>
      <c r="P2655" t="s">
        <v>16</v>
      </c>
    </row>
    <row r="2656" spans="1:16" x14ac:dyDescent="0.25">
      <c r="A2656" s="5" t="s">
        <v>10462</v>
      </c>
      <c r="B2656" t="s">
        <v>6611</v>
      </c>
      <c r="C2656" t="s">
        <v>11859</v>
      </c>
      <c r="D2656">
        <v>421302</v>
      </c>
      <c r="H2656">
        <v>0</v>
      </c>
      <c r="I2656">
        <v>36000000</v>
      </c>
      <c r="J2656" s="3">
        <v>45355.041666666664</v>
      </c>
      <c r="K2656" s="3">
        <v>45411.083333333336</v>
      </c>
      <c r="L2656" s="3">
        <v>45412.083333333336</v>
      </c>
      <c r="M2656" t="s">
        <v>2719</v>
      </c>
      <c r="N2656" s="4" t="s">
        <v>7842</v>
      </c>
      <c r="P2656" t="s">
        <v>16</v>
      </c>
    </row>
    <row r="2657" spans="1:16" x14ac:dyDescent="0.25">
      <c r="A2657" s="5" t="s">
        <v>10463</v>
      </c>
      <c r="B2657" t="s">
        <v>6612</v>
      </c>
      <c r="C2657" t="s">
        <v>11859</v>
      </c>
      <c r="D2657">
        <v>400601</v>
      </c>
      <c r="H2657">
        <v>0</v>
      </c>
      <c r="I2657">
        <v>19000000</v>
      </c>
      <c r="J2657" s="3">
        <v>45355.041666666664</v>
      </c>
      <c r="K2657" s="3">
        <v>45411.083333333336</v>
      </c>
      <c r="L2657" s="3">
        <v>45412.083333333336</v>
      </c>
      <c r="M2657" t="s">
        <v>2720</v>
      </c>
      <c r="N2657" s="4" t="s">
        <v>7842</v>
      </c>
      <c r="P2657" t="s">
        <v>16</v>
      </c>
    </row>
    <row r="2658" spans="1:16" x14ac:dyDescent="0.25">
      <c r="A2658" s="5" t="s">
        <v>10464</v>
      </c>
      <c r="B2658" t="s">
        <v>6613</v>
      </c>
      <c r="C2658" t="s">
        <v>11859</v>
      </c>
      <c r="D2658">
        <v>400011</v>
      </c>
      <c r="H2658">
        <v>0</v>
      </c>
      <c r="I2658">
        <v>10000</v>
      </c>
      <c r="J2658" s="3">
        <v>45350.5</v>
      </c>
      <c r="K2658" s="3">
        <v>45407.083333333336</v>
      </c>
      <c r="L2658" s="3">
        <v>45407.208333333336</v>
      </c>
      <c r="M2658" t="s">
        <v>2721</v>
      </c>
      <c r="N2658" s="4" t="s">
        <v>7842</v>
      </c>
      <c r="P2658" t="s">
        <v>16</v>
      </c>
    </row>
    <row r="2659" spans="1:16" x14ac:dyDescent="0.25">
      <c r="A2659" s="5" t="s">
        <v>10465</v>
      </c>
      <c r="B2659" t="s">
        <v>6614</v>
      </c>
      <c r="C2659" t="s">
        <v>11859</v>
      </c>
      <c r="D2659">
        <v>400011</v>
      </c>
      <c r="H2659">
        <v>0</v>
      </c>
      <c r="I2659">
        <v>10000</v>
      </c>
      <c r="J2659" s="3">
        <v>45350.5</v>
      </c>
      <c r="K2659" s="3">
        <v>45407.083333333336</v>
      </c>
      <c r="L2659" s="3">
        <v>45407.208333333336</v>
      </c>
      <c r="M2659" t="s">
        <v>2722</v>
      </c>
      <c r="N2659" s="4" t="s">
        <v>7842</v>
      </c>
      <c r="P2659" t="s">
        <v>16</v>
      </c>
    </row>
    <row r="2660" spans="1:16" x14ac:dyDescent="0.25">
      <c r="A2660" s="5" t="s">
        <v>10466</v>
      </c>
      <c r="B2660" t="s">
        <v>6615</v>
      </c>
      <c r="C2660" t="s">
        <v>11859</v>
      </c>
      <c r="D2660">
        <v>400011</v>
      </c>
      <c r="H2660">
        <v>0</v>
      </c>
      <c r="I2660">
        <v>10000</v>
      </c>
      <c r="J2660" s="3">
        <v>45350.5</v>
      </c>
      <c r="K2660" s="3">
        <v>45407.083333333336</v>
      </c>
      <c r="L2660" s="3">
        <v>45407.208333333336</v>
      </c>
      <c r="M2660" t="s">
        <v>2723</v>
      </c>
      <c r="N2660" s="4" t="s">
        <v>7842</v>
      </c>
      <c r="P2660" t="s">
        <v>16</v>
      </c>
    </row>
    <row r="2661" spans="1:16" x14ac:dyDescent="0.25">
      <c r="A2661" s="5" t="s">
        <v>10467</v>
      </c>
      <c r="B2661" t="s">
        <v>6616</v>
      </c>
      <c r="C2661" t="s">
        <v>11859</v>
      </c>
      <c r="D2661">
        <v>400011</v>
      </c>
      <c r="H2661">
        <v>0</v>
      </c>
      <c r="I2661">
        <v>10000</v>
      </c>
      <c r="J2661" s="3">
        <v>45350.5</v>
      </c>
      <c r="K2661" s="3">
        <v>45407.083333333336</v>
      </c>
      <c r="L2661" s="3">
        <v>45407.208333333336</v>
      </c>
      <c r="M2661" t="s">
        <v>2724</v>
      </c>
      <c r="N2661" s="4" t="s">
        <v>7842</v>
      </c>
      <c r="P2661" t="s">
        <v>16</v>
      </c>
    </row>
    <row r="2662" spans="1:16" x14ac:dyDescent="0.25">
      <c r="A2662" s="5" t="s">
        <v>10468</v>
      </c>
      <c r="B2662" t="s">
        <v>6617</v>
      </c>
      <c r="C2662" t="s">
        <v>11859</v>
      </c>
      <c r="D2662">
        <v>400011</v>
      </c>
      <c r="H2662">
        <v>0</v>
      </c>
      <c r="I2662">
        <v>10000</v>
      </c>
      <c r="J2662" s="3">
        <v>45350.5</v>
      </c>
      <c r="K2662" s="3">
        <v>45407.083333333336</v>
      </c>
      <c r="L2662" s="3">
        <v>45407.208333333336</v>
      </c>
      <c r="M2662" t="s">
        <v>2725</v>
      </c>
      <c r="N2662" s="4" t="s">
        <v>7842</v>
      </c>
      <c r="P2662" t="s">
        <v>16</v>
      </c>
    </row>
    <row r="2663" spans="1:16" x14ac:dyDescent="0.25">
      <c r="A2663" s="5" t="s">
        <v>10469</v>
      </c>
      <c r="B2663" t="s">
        <v>6618</v>
      </c>
      <c r="C2663" t="s">
        <v>11859</v>
      </c>
      <c r="D2663">
        <v>400011</v>
      </c>
      <c r="H2663">
        <v>0</v>
      </c>
      <c r="I2663">
        <v>10000</v>
      </c>
      <c r="J2663" s="3">
        <v>45350.5</v>
      </c>
      <c r="K2663" s="3">
        <v>45407.083333333336</v>
      </c>
      <c r="L2663" s="3">
        <v>45407.208333333336</v>
      </c>
      <c r="M2663" t="s">
        <v>2726</v>
      </c>
      <c r="N2663" s="4" t="s">
        <v>7842</v>
      </c>
      <c r="P2663" t="s">
        <v>16</v>
      </c>
    </row>
    <row r="2664" spans="1:16" x14ac:dyDescent="0.25">
      <c r="A2664" s="5" t="s">
        <v>10470</v>
      </c>
      <c r="B2664" t="s">
        <v>6619</v>
      </c>
      <c r="C2664" t="s">
        <v>11859</v>
      </c>
      <c r="D2664">
        <v>400011</v>
      </c>
      <c r="H2664">
        <v>0</v>
      </c>
      <c r="I2664">
        <v>10000</v>
      </c>
      <c r="J2664" s="3">
        <v>45350.5</v>
      </c>
      <c r="K2664" s="3">
        <v>45407.083333333336</v>
      </c>
      <c r="L2664" s="3">
        <v>45407.208333333336</v>
      </c>
      <c r="M2664" t="s">
        <v>2727</v>
      </c>
      <c r="N2664" s="4" t="s">
        <v>7842</v>
      </c>
      <c r="P2664" t="s">
        <v>16</v>
      </c>
    </row>
    <row r="2665" spans="1:16" x14ac:dyDescent="0.25">
      <c r="A2665" s="5" t="s">
        <v>10471</v>
      </c>
      <c r="B2665" t="s">
        <v>6620</v>
      </c>
      <c r="C2665" t="s">
        <v>11859</v>
      </c>
      <c r="D2665">
        <v>400011</v>
      </c>
      <c r="H2665">
        <v>0</v>
      </c>
      <c r="I2665">
        <v>10000</v>
      </c>
      <c r="J2665" s="3">
        <v>45350.5</v>
      </c>
      <c r="K2665" s="3">
        <v>45407.083333333336</v>
      </c>
      <c r="L2665" s="3">
        <v>45407.208333333336</v>
      </c>
      <c r="M2665" t="s">
        <v>2728</v>
      </c>
      <c r="N2665" s="4" t="s">
        <v>7842</v>
      </c>
      <c r="P2665" t="s">
        <v>16</v>
      </c>
    </row>
    <row r="2666" spans="1:16" x14ac:dyDescent="0.25">
      <c r="A2666" s="5" t="s">
        <v>10472</v>
      </c>
      <c r="B2666" t="s">
        <v>6621</v>
      </c>
      <c r="C2666" t="s">
        <v>11859</v>
      </c>
      <c r="D2666">
        <v>400011</v>
      </c>
      <c r="H2666">
        <v>0</v>
      </c>
      <c r="I2666">
        <v>10000</v>
      </c>
      <c r="J2666" s="3">
        <v>45350.5</v>
      </c>
      <c r="K2666" s="3">
        <v>45407.083333333336</v>
      </c>
      <c r="L2666" s="3">
        <v>45407.208333333336</v>
      </c>
      <c r="M2666" t="s">
        <v>2729</v>
      </c>
      <c r="N2666" s="4" t="s">
        <v>7842</v>
      </c>
      <c r="P2666" t="s">
        <v>16</v>
      </c>
    </row>
    <row r="2667" spans="1:16" x14ac:dyDescent="0.25">
      <c r="A2667" s="5" t="s">
        <v>10473</v>
      </c>
      <c r="B2667" t="s">
        <v>6622</v>
      </c>
      <c r="C2667" t="s">
        <v>11885</v>
      </c>
      <c r="D2667">
        <v>411001</v>
      </c>
      <c r="H2667">
        <v>35000</v>
      </c>
      <c r="I2667">
        <v>43400000</v>
      </c>
      <c r="J2667" s="3">
        <v>45348.288194444445</v>
      </c>
      <c r="K2667" s="3">
        <v>45436.25</v>
      </c>
      <c r="L2667" s="3">
        <v>45439.25</v>
      </c>
      <c r="M2667" t="s">
        <v>2730</v>
      </c>
      <c r="N2667" s="4" t="s">
        <v>7842</v>
      </c>
      <c r="P2667" t="s">
        <v>16</v>
      </c>
    </row>
    <row r="2668" spans="1:16" x14ac:dyDescent="0.25">
      <c r="A2668" s="5" t="s">
        <v>10474</v>
      </c>
      <c r="B2668" t="s">
        <v>6623</v>
      </c>
      <c r="C2668" t="s">
        <v>11871</v>
      </c>
      <c r="D2668">
        <v>400008</v>
      </c>
      <c r="G2668">
        <v>75700000</v>
      </c>
      <c r="H2668">
        <v>25960</v>
      </c>
      <c r="I2668">
        <v>570000</v>
      </c>
      <c r="J2668" s="3">
        <v>45348.25</v>
      </c>
      <c r="K2668" s="3">
        <v>45412.125</v>
      </c>
      <c r="L2668" s="3">
        <v>45414.131944444445</v>
      </c>
      <c r="M2668" t="s">
        <v>2731</v>
      </c>
      <c r="N2668" s="4" t="s">
        <v>7842</v>
      </c>
      <c r="P2668" t="s">
        <v>16</v>
      </c>
    </row>
    <row r="2669" spans="1:16" x14ac:dyDescent="0.25">
      <c r="A2669" s="5" t="s">
        <v>10475</v>
      </c>
      <c r="B2669" t="s">
        <v>6624</v>
      </c>
      <c r="C2669" t="s">
        <v>11859</v>
      </c>
      <c r="D2669">
        <v>400011</v>
      </c>
      <c r="G2669">
        <v>19154304</v>
      </c>
      <c r="H2669">
        <v>0</v>
      </c>
      <c r="I2669">
        <v>384000</v>
      </c>
      <c r="J2669" s="3">
        <v>45344.5</v>
      </c>
      <c r="K2669" s="3">
        <v>45408.166666666664</v>
      </c>
      <c r="L2669" s="3">
        <v>45412.166666666664</v>
      </c>
      <c r="M2669" t="s">
        <v>2732</v>
      </c>
      <c r="N2669" s="4" t="s">
        <v>7842</v>
      </c>
      <c r="P2669" t="s">
        <v>16</v>
      </c>
    </row>
    <row r="2670" spans="1:16" x14ac:dyDescent="0.25">
      <c r="A2670" s="5" t="s">
        <v>10476</v>
      </c>
      <c r="B2670" t="s">
        <v>6625</v>
      </c>
      <c r="C2670" t="s">
        <v>11859</v>
      </c>
      <c r="D2670">
        <v>400018</v>
      </c>
      <c r="H2670">
        <v>0</v>
      </c>
      <c r="I2670">
        <v>500000</v>
      </c>
      <c r="J2670" s="3">
        <v>45344.375</v>
      </c>
      <c r="K2670" s="3">
        <v>45427.125</v>
      </c>
      <c r="L2670" s="3">
        <v>45428.208333333336</v>
      </c>
      <c r="M2670" t="s">
        <v>2733</v>
      </c>
      <c r="N2670" s="4" t="s">
        <v>7842</v>
      </c>
      <c r="P2670" t="s">
        <v>16</v>
      </c>
    </row>
    <row r="2671" spans="1:16" x14ac:dyDescent="0.25">
      <c r="A2671" s="5" t="s">
        <v>10477</v>
      </c>
      <c r="B2671" t="s">
        <v>6626</v>
      </c>
      <c r="C2671" t="s">
        <v>11886</v>
      </c>
      <c r="D2671">
        <v>423107</v>
      </c>
      <c r="G2671">
        <v>7200000</v>
      </c>
      <c r="H2671">
        <v>0</v>
      </c>
      <c r="I2671">
        <v>0</v>
      </c>
      <c r="J2671" s="3">
        <v>45339.458333333336</v>
      </c>
      <c r="K2671" s="3">
        <v>45425.166666666664</v>
      </c>
      <c r="L2671" s="3">
        <v>45426.166666666664</v>
      </c>
      <c r="M2671" t="s">
        <v>2734</v>
      </c>
      <c r="N2671" s="4" t="s">
        <v>7842</v>
      </c>
      <c r="P2671" t="s">
        <v>16</v>
      </c>
    </row>
    <row r="2672" spans="1:16" x14ac:dyDescent="0.25">
      <c r="A2672" s="5" t="s">
        <v>10478</v>
      </c>
      <c r="B2672" t="s">
        <v>6627</v>
      </c>
      <c r="C2672" t="s">
        <v>11859</v>
      </c>
      <c r="D2672">
        <v>400011</v>
      </c>
      <c r="G2672">
        <v>95097560</v>
      </c>
      <c r="H2672">
        <v>0</v>
      </c>
      <c r="I2672">
        <v>1902000</v>
      </c>
      <c r="J2672" s="3">
        <v>45331.5</v>
      </c>
      <c r="K2672" s="3">
        <v>45411.166666666664</v>
      </c>
      <c r="L2672" s="3">
        <v>45414.166666666664</v>
      </c>
      <c r="M2672" t="s">
        <v>2735</v>
      </c>
      <c r="N2672" s="4" t="s">
        <v>7842</v>
      </c>
      <c r="P2672" t="s">
        <v>16</v>
      </c>
    </row>
    <row r="2673" spans="1:16" x14ac:dyDescent="0.25">
      <c r="A2673" s="5" t="s">
        <v>10479</v>
      </c>
      <c r="B2673" t="s">
        <v>6628</v>
      </c>
      <c r="C2673" t="s">
        <v>11882</v>
      </c>
      <c r="D2673">
        <v>431001</v>
      </c>
      <c r="G2673">
        <v>308988545</v>
      </c>
      <c r="H2673">
        <v>20000</v>
      </c>
      <c r="I2673">
        <v>3090000</v>
      </c>
      <c r="J2673" s="3">
        <v>45328.125</v>
      </c>
      <c r="K2673" s="3">
        <v>45433.208333333336</v>
      </c>
      <c r="L2673" s="3">
        <v>45435.5</v>
      </c>
      <c r="M2673" t="s">
        <v>2736</v>
      </c>
      <c r="N2673" s="4" t="s">
        <v>7842</v>
      </c>
      <c r="P2673" t="s">
        <v>16</v>
      </c>
    </row>
    <row r="2674" spans="1:16" x14ac:dyDescent="0.25">
      <c r="A2674" s="5" t="s">
        <v>10480</v>
      </c>
      <c r="B2674" t="s">
        <v>6629</v>
      </c>
      <c r="C2674" t="s">
        <v>11880</v>
      </c>
      <c r="D2674">
        <v>400051</v>
      </c>
      <c r="G2674">
        <v>722016930</v>
      </c>
      <c r="H2674">
        <v>3540</v>
      </c>
      <c r="I2674">
        <v>722000</v>
      </c>
      <c r="J2674" s="3">
        <v>45322.458333333336</v>
      </c>
      <c r="K2674" s="3">
        <v>45421.125</v>
      </c>
      <c r="L2674" s="3">
        <v>45422.125</v>
      </c>
      <c r="M2674" t="s">
        <v>2737</v>
      </c>
      <c r="N2674" s="4" t="s">
        <v>7842</v>
      </c>
      <c r="P2674" t="s">
        <v>16</v>
      </c>
    </row>
    <row r="2675" spans="1:16" x14ac:dyDescent="0.25">
      <c r="A2675" s="5" t="s">
        <v>10481</v>
      </c>
      <c r="B2675" t="s">
        <v>6630</v>
      </c>
      <c r="C2675" t="s">
        <v>11884</v>
      </c>
      <c r="D2675">
        <v>440010</v>
      </c>
      <c r="H2675">
        <v>35400</v>
      </c>
      <c r="I2675">
        <v>531000</v>
      </c>
      <c r="J2675" s="3">
        <v>45314.0625</v>
      </c>
      <c r="K2675" s="3">
        <v>45421.166666666664</v>
      </c>
      <c r="L2675" s="3">
        <v>45422.1875</v>
      </c>
      <c r="M2675" t="s">
        <v>2738</v>
      </c>
      <c r="N2675" s="4" t="s">
        <v>7842</v>
      </c>
      <c r="P2675" t="s">
        <v>16</v>
      </c>
    </row>
    <row r="2676" spans="1:16" x14ac:dyDescent="0.25">
      <c r="A2676" s="5" t="s">
        <v>10482</v>
      </c>
      <c r="B2676" t="s">
        <v>6631</v>
      </c>
      <c r="C2676" t="s">
        <v>11859</v>
      </c>
      <c r="D2676">
        <v>400018</v>
      </c>
      <c r="H2676">
        <v>0</v>
      </c>
      <c r="I2676">
        <v>11500</v>
      </c>
      <c r="J2676" s="3">
        <v>45301.458333333336</v>
      </c>
      <c r="K2676" s="3">
        <v>45425.166666666664</v>
      </c>
      <c r="L2676" s="3">
        <v>45426.170138888891</v>
      </c>
      <c r="M2676" t="s">
        <v>2739</v>
      </c>
      <c r="N2676" s="4" t="s">
        <v>7842</v>
      </c>
      <c r="P2676" t="s">
        <v>16</v>
      </c>
    </row>
    <row r="2677" spans="1:16" x14ac:dyDescent="0.25">
      <c r="A2677" s="5" t="s">
        <v>10483</v>
      </c>
      <c r="B2677" t="s">
        <v>6632</v>
      </c>
      <c r="C2677" t="s">
        <v>11879</v>
      </c>
      <c r="D2677">
        <v>400050</v>
      </c>
      <c r="H2677">
        <v>649000</v>
      </c>
      <c r="I2677">
        <v>0</v>
      </c>
      <c r="J2677" s="3">
        <v>45267.229166666664</v>
      </c>
      <c r="K2677" s="3">
        <v>45414.125</v>
      </c>
      <c r="L2677" s="3">
        <v>45415.145833333336</v>
      </c>
      <c r="M2677" t="s">
        <v>2740</v>
      </c>
      <c r="N2677" s="4" t="s">
        <v>7842</v>
      </c>
      <c r="P2677" t="s">
        <v>16</v>
      </c>
    </row>
    <row r="2678" spans="1:16" x14ac:dyDescent="0.25">
      <c r="A2678" s="5" t="s">
        <v>10484</v>
      </c>
      <c r="B2678" t="s">
        <v>6633</v>
      </c>
      <c r="C2678" t="s">
        <v>11886</v>
      </c>
      <c r="D2678">
        <v>441108</v>
      </c>
      <c r="H2678">
        <v>0</v>
      </c>
      <c r="I2678">
        <v>0</v>
      </c>
      <c r="J2678" s="3">
        <v>45073.416666666664</v>
      </c>
      <c r="K2678" s="3">
        <v>45428.208333333336</v>
      </c>
      <c r="L2678" s="3">
        <v>45429.208333333336</v>
      </c>
      <c r="M2678" t="s">
        <v>2741</v>
      </c>
      <c r="N2678" s="4" t="s">
        <v>7842</v>
      </c>
      <c r="P2678" t="s">
        <v>16</v>
      </c>
    </row>
    <row r="2679" spans="1:16" x14ac:dyDescent="0.25">
      <c r="A2679" s="5" t="s">
        <v>10485</v>
      </c>
      <c r="B2679" t="s">
        <v>6634</v>
      </c>
      <c r="C2679" t="s">
        <v>11880</v>
      </c>
      <c r="D2679">
        <v>400051</v>
      </c>
      <c r="H2679">
        <v>118000</v>
      </c>
      <c r="I2679">
        <v>500000</v>
      </c>
      <c r="J2679" s="3">
        <v>45061.260416666664</v>
      </c>
      <c r="K2679" s="3">
        <v>45433.25</v>
      </c>
      <c r="L2679" s="3">
        <v>45434.083333333336</v>
      </c>
      <c r="M2679" t="s">
        <v>2742</v>
      </c>
      <c r="N2679" s="4" t="s">
        <v>7842</v>
      </c>
      <c r="P2679" t="s">
        <v>16</v>
      </c>
    </row>
    <row r="2680" spans="1:16" x14ac:dyDescent="0.25">
      <c r="A2680" s="5" t="s">
        <v>10486</v>
      </c>
      <c r="B2680" t="s">
        <v>6635</v>
      </c>
      <c r="C2680" t="s">
        <v>11880</v>
      </c>
      <c r="D2680">
        <v>400051</v>
      </c>
      <c r="H2680">
        <v>118000</v>
      </c>
      <c r="I2680">
        <v>500000</v>
      </c>
      <c r="J2680" s="3">
        <v>45061.25</v>
      </c>
      <c r="K2680" s="3">
        <v>45433.25</v>
      </c>
      <c r="L2680" s="3">
        <v>45434.083333333336</v>
      </c>
      <c r="M2680" t="s">
        <v>2743</v>
      </c>
      <c r="N2680" s="4" t="s">
        <v>7842</v>
      </c>
      <c r="P2680" t="s">
        <v>16</v>
      </c>
    </row>
    <row r="2681" spans="1:16" x14ac:dyDescent="0.25">
      <c r="A2681" s="5" t="s">
        <v>10487</v>
      </c>
      <c r="B2681" t="s">
        <v>6636</v>
      </c>
      <c r="C2681" t="s">
        <v>11855</v>
      </c>
      <c r="D2681">
        <v>421204</v>
      </c>
      <c r="G2681">
        <v>118128</v>
      </c>
      <c r="H2681">
        <v>500</v>
      </c>
      <c r="I2681">
        <v>1181</v>
      </c>
      <c r="J2681" s="3">
        <v>45405.288194444445</v>
      </c>
      <c r="K2681" s="3">
        <v>45412.25</v>
      </c>
      <c r="L2681" s="3">
        <v>45414.041666666664</v>
      </c>
      <c r="M2681" t="s">
        <v>2744</v>
      </c>
      <c r="N2681" s="4" t="s">
        <v>7842</v>
      </c>
      <c r="P2681" t="s">
        <v>16</v>
      </c>
    </row>
    <row r="2682" spans="1:16" x14ac:dyDescent="0.25">
      <c r="A2682" s="5" t="s">
        <v>10351</v>
      </c>
      <c r="B2682" t="s">
        <v>6637</v>
      </c>
      <c r="C2682" t="s">
        <v>11860</v>
      </c>
      <c r="D2682">
        <v>423601</v>
      </c>
      <c r="G2682">
        <v>2730000</v>
      </c>
      <c r="H2682">
        <v>1000</v>
      </c>
      <c r="I2682">
        <v>0</v>
      </c>
      <c r="J2682" s="3">
        <v>45405.083333333336</v>
      </c>
      <c r="K2682" s="3">
        <v>45420.083333333336</v>
      </c>
      <c r="L2682" s="3">
        <v>45421.083333333336</v>
      </c>
      <c r="M2682" t="s">
        <v>2745</v>
      </c>
      <c r="N2682" s="4" t="s">
        <v>7842</v>
      </c>
      <c r="P2682" t="s">
        <v>16</v>
      </c>
    </row>
    <row r="2683" spans="1:16" x14ac:dyDescent="0.25">
      <c r="A2683" s="5" t="s">
        <v>10488</v>
      </c>
      <c r="B2683" t="s">
        <v>6638</v>
      </c>
      <c r="C2683" t="s">
        <v>11864</v>
      </c>
      <c r="D2683">
        <v>402107</v>
      </c>
      <c r="G2683">
        <v>691935</v>
      </c>
      <c r="H2683">
        <v>590</v>
      </c>
      <c r="I2683">
        <v>7000</v>
      </c>
      <c r="J2683" s="3">
        <v>45405.041666666664</v>
      </c>
      <c r="K2683" s="3">
        <v>45411.40625</v>
      </c>
      <c r="L2683" s="3">
        <v>45412.416666666664</v>
      </c>
      <c r="M2683" t="s">
        <v>2746</v>
      </c>
      <c r="N2683" s="4" t="s">
        <v>7842</v>
      </c>
      <c r="P2683" t="s">
        <v>16</v>
      </c>
    </row>
    <row r="2684" spans="1:16" x14ac:dyDescent="0.25">
      <c r="A2684" s="5" t="s">
        <v>10489</v>
      </c>
      <c r="B2684" t="s">
        <v>6639</v>
      </c>
      <c r="C2684" t="s">
        <v>11864</v>
      </c>
      <c r="D2684">
        <v>402107</v>
      </c>
      <c r="G2684">
        <v>3050198</v>
      </c>
      <c r="H2684">
        <v>590</v>
      </c>
      <c r="I2684">
        <v>30600</v>
      </c>
      <c r="J2684" s="3">
        <v>45405.041666666664</v>
      </c>
      <c r="K2684" s="3">
        <v>45411.375</v>
      </c>
      <c r="L2684" s="3">
        <v>45412.458333333336</v>
      </c>
      <c r="M2684" t="s">
        <v>2747</v>
      </c>
      <c r="N2684" s="4" t="s">
        <v>7842</v>
      </c>
      <c r="P2684" t="s">
        <v>16</v>
      </c>
    </row>
    <row r="2685" spans="1:16" x14ac:dyDescent="0.25">
      <c r="A2685" s="5" t="s">
        <v>10490</v>
      </c>
      <c r="B2685" t="s">
        <v>6640</v>
      </c>
      <c r="C2685" t="s">
        <v>11856</v>
      </c>
      <c r="D2685">
        <v>400014</v>
      </c>
      <c r="H2685">
        <v>0</v>
      </c>
      <c r="I2685">
        <v>0</v>
      </c>
      <c r="J2685" s="3">
        <v>45405.375</v>
      </c>
      <c r="K2685" s="3">
        <v>45418.208333333336</v>
      </c>
      <c r="L2685" s="3">
        <v>45420.375</v>
      </c>
      <c r="M2685" t="s">
        <v>2748</v>
      </c>
      <c r="N2685" s="4" t="s">
        <v>7842</v>
      </c>
      <c r="P2685" t="s">
        <v>16</v>
      </c>
    </row>
    <row r="2686" spans="1:16" x14ac:dyDescent="0.25">
      <c r="A2686" s="5" t="s">
        <v>10491</v>
      </c>
      <c r="B2686" t="s">
        <v>6641</v>
      </c>
      <c r="C2686" t="s">
        <v>11885</v>
      </c>
      <c r="D2686">
        <v>442605</v>
      </c>
      <c r="G2686">
        <v>1000000</v>
      </c>
      <c r="H2686">
        <v>3400</v>
      </c>
      <c r="I2686">
        <v>18000</v>
      </c>
      <c r="J2686" s="3">
        <v>45405.375</v>
      </c>
      <c r="K2686" s="3">
        <v>45411.25</v>
      </c>
      <c r="L2686" s="3">
        <v>45414.5</v>
      </c>
      <c r="M2686" t="s">
        <v>2749</v>
      </c>
      <c r="N2686" s="4" t="s">
        <v>7842</v>
      </c>
      <c r="P2686" t="s">
        <v>16</v>
      </c>
    </row>
    <row r="2687" spans="1:16" x14ac:dyDescent="0.25">
      <c r="A2687" s="5" t="s">
        <v>10492</v>
      </c>
      <c r="B2687" t="s">
        <v>6642</v>
      </c>
      <c r="C2687" t="s">
        <v>11859</v>
      </c>
      <c r="D2687">
        <v>400067</v>
      </c>
      <c r="G2687">
        <v>1102800</v>
      </c>
      <c r="H2687">
        <v>0</v>
      </c>
      <c r="I2687">
        <v>11100</v>
      </c>
      <c r="J2687" s="3">
        <v>45397.25</v>
      </c>
      <c r="K2687" s="3">
        <v>45407.416666666664</v>
      </c>
      <c r="L2687" s="3">
        <v>45408.416666666664</v>
      </c>
      <c r="M2687" t="s">
        <v>2750</v>
      </c>
      <c r="N2687" s="4" t="s">
        <v>7842</v>
      </c>
      <c r="P2687" t="s">
        <v>16</v>
      </c>
    </row>
    <row r="2688" spans="1:16" x14ac:dyDescent="0.25">
      <c r="A2688" s="5" t="s">
        <v>10493</v>
      </c>
      <c r="B2688" t="s">
        <v>6643</v>
      </c>
      <c r="C2688" t="s">
        <v>11880</v>
      </c>
      <c r="D2688">
        <v>400074</v>
      </c>
      <c r="H2688">
        <v>3540</v>
      </c>
      <c r="I2688">
        <v>622300</v>
      </c>
      <c r="J2688" s="3">
        <v>45367.375</v>
      </c>
      <c r="K2688" s="3">
        <v>45434.25</v>
      </c>
      <c r="L2688" s="3">
        <v>45440.125</v>
      </c>
      <c r="M2688" t="s">
        <v>2751</v>
      </c>
      <c r="N2688" s="4" t="s">
        <v>7842</v>
      </c>
      <c r="P2688" t="s">
        <v>16</v>
      </c>
    </row>
    <row r="2689" spans="1:16" x14ac:dyDescent="0.25">
      <c r="A2689" s="5" t="s">
        <v>10494</v>
      </c>
      <c r="B2689" t="s">
        <v>6644</v>
      </c>
      <c r="C2689" t="s">
        <v>11879</v>
      </c>
      <c r="D2689">
        <v>400050</v>
      </c>
      <c r="H2689">
        <v>1180000</v>
      </c>
      <c r="I2689">
        <v>0</v>
      </c>
      <c r="J2689" s="3">
        <v>45366.25</v>
      </c>
      <c r="K2689" s="3">
        <v>45427.125</v>
      </c>
      <c r="L2689" s="3">
        <v>45428.125</v>
      </c>
      <c r="M2689" t="s">
        <v>2752</v>
      </c>
      <c r="N2689" s="4" t="s">
        <v>7842</v>
      </c>
      <c r="P2689" t="s">
        <v>16</v>
      </c>
    </row>
    <row r="2690" spans="1:16" x14ac:dyDescent="0.25">
      <c r="A2690" s="5" t="s">
        <v>10495</v>
      </c>
      <c r="B2690" t="s">
        <v>6645</v>
      </c>
      <c r="C2690" t="s">
        <v>11876</v>
      </c>
      <c r="D2690">
        <v>444303</v>
      </c>
      <c r="G2690">
        <v>5143761</v>
      </c>
      <c r="H2690">
        <v>5900</v>
      </c>
      <c r="I2690">
        <v>52000</v>
      </c>
      <c r="J2690" s="3">
        <v>45366.458333333336</v>
      </c>
      <c r="K2690" s="3">
        <v>45416.208333333336</v>
      </c>
      <c r="L2690" s="3">
        <v>45418.208333333336</v>
      </c>
      <c r="M2690" t="s">
        <v>2753</v>
      </c>
      <c r="N2690" s="4" t="s">
        <v>7842</v>
      </c>
      <c r="P2690" t="s">
        <v>16</v>
      </c>
    </row>
    <row r="2691" spans="1:16" x14ac:dyDescent="0.25">
      <c r="A2691" s="5" t="s">
        <v>10496</v>
      </c>
      <c r="B2691" t="s">
        <v>6646</v>
      </c>
      <c r="C2691" t="s">
        <v>11876</v>
      </c>
      <c r="D2691">
        <v>443301</v>
      </c>
      <c r="G2691">
        <v>3297451</v>
      </c>
      <c r="H2691">
        <v>1180</v>
      </c>
      <c r="I2691">
        <v>33000</v>
      </c>
      <c r="J2691" s="3">
        <v>45366.458333333336</v>
      </c>
      <c r="K2691" s="3">
        <v>45416.208333333336</v>
      </c>
      <c r="L2691" s="3">
        <v>45418.208333333336</v>
      </c>
      <c r="M2691" t="s">
        <v>2754</v>
      </c>
      <c r="N2691" s="4" t="s">
        <v>7842</v>
      </c>
      <c r="P2691" t="s">
        <v>16</v>
      </c>
    </row>
    <row r="2692" spans="1:16" x14ac:dyDescent="0.25">
      <c r="A2692" s="5" t="s">
        <v>10497</v>
      </c>
      <c r="B2692" t="s">
        <v>6647</v>
      </c>
      <c r="C2692" t="s">
        <v>11876</v>
      </c>
      <c r="D2692">
        <v>443301</v>
      </c>
      <c r="G2692">
        <v>2970810</v>
      </c>
      <c r="H2692">
        <v>1180</v>
      </c>
      <c r="I2692">
        <v>30000</v>
      </c>
      <c r="J2692" s="3">
        <v>45363.125</v>
      </c>
      <c r="K2692" s="3">
        <v>45416.208333333336</v>
      </c>
      <c r="L2692" s="3">
        <v>45418.208333333336</v>
      </c>
      <c r="M2692" t="s">
        <v>2755</v>
      </c>
      <c r="N2692" s="4" t="s">
        <v>7842</v>
      </c>
      <c r="P2692" t="s">
        <v>16</v>
      </c>
    </row>
    <row r="2693" spans="1:16" x14ac:dyDescent="0.25">
      <c r="A2693" s="5" t="s">
        <v>10498</v>
      </c>
      <c r="B2693" t="s">
        <v>6648</v>
      </c>
      <c r="C2693" t="s">
        <v>11886</v>
      </c>
      <c r="D2693">
        <v>444701</v>
      </c>
      <c r="H2693">
        <v>0</v>
      </c>
      <c r="I2693">
        <v>0</v>
      </c>
      <c r="J2693" s="3">
        <v>45360.166666666664</v>
      </c>
      <c r="K2693" s="3">
        <v>45425.166666666664</v>
      </c>
      <c r="L2693" s="3">
        <v>45426.166666666664</v>
      </c>
      <c r="M2693" t="s">
        <v>2756</v>
      </c>
      <c r="N2693" s="4" t="s">
        <v>7842</v>
      </c>
      <c r="P2693" t="s">
        <v>16</v>
      </c>
    </row>
    <row r="2694" spans="1:16" x14ac:dyDescent="0.25">
      <c r="A2694" s="5" t="s">
        <v>10499</v>
      </c>
      <c r="B2694" t="s">
        <v>6649</v>
      </c>
      <c r="C2694" t="s">
        <v>11890</v>
      </c>
      <c r="D2694">
        <v>431001</v>
      </c>
      <c r="G2694">
        <v>2000000</v>
      </c>
      <c r="H2694">
        <v>5400</v>
      </c>
      <c r="I2694">
        <v>90000</v>
      </c>
      <c r="J2694" s="3">
        <v>45358.125</v>
      </c>
      <c r="K2694" s="3">
        <v>45415.125</v>
      </c>
      <c r="L2694" s="3">
        <v>45416.125</v>
      </c>
      <c r="M2694" t="s">
        <v>2757</v>
      </c>
      <c r="N2694" s="4" t="s">
        <v>7842</v>
      </c>
      <c r="P2694" t="s">
        <v>16</v>
      </c>
    </row>
    <row r="2695" spans="1:16" x14ac:dyDescent="0.25">
      <c r="A2695" s="5" t="s">
        <v>10500</v>
      </c>
      <c r="B2695" t="s">
        <v>6650</v>
      </c>
      <c r="C2695" t="s">
        <v>11890</v>
      </c>
      <c r="D2695">
        <v>431001</v>
      </c>
      <c r="G2695">
        <v>1000000</v>
      </c>
      <c r="H2695">
        <v>3600</v>
      </c>
      <c r="I2695">
        <v>18000</v>
      </c>
      <c r="J2695" s="3">
        <v>45358.125</v>
      </c>
      <c r="K2695" s="3">
        <v>45415.125</v>
      </c>
      <c r="L2695" s="3">
        <v>45416.125</v>
      </c>
      <c r="M2695" t="s">
        <v>2758</v>
      </c>
      <c r="N2695" s="4" t="s">
        <v>7842</v>
      </c>
      <c r="P2695" t="s">
        <v>16</v>
      </c>
    </row>
    <row r="2696" spans="1:16" x14ac:dyDescent="0.25">
      <c r="A2696" s="5" t="s">
        <v>10501</v>
      </c>
      <c r="B2696" t="s">
        <v>6651</v>
      </c>
      <c r="C2696" t="s">
        <v>11890</v>
      </c>
      <c r="D2696">
        <v>431001</v>
      </c>
      <c r="G2696">
        <v>2000000</v>
      </c>
      <c r="H2696">
        <v>5400</v>
      </c>
      <c r="I2696">
        <v>90000</v>
      </c>
      <c r="J2696" s="3">
        <v>45358.125</v>
      </c>
      <c r="K2696" s="3">
        <v>45415.125</v>
      </c>
      <c r="L2696" s="3">
        <v>45416.125</v>
      </c>
      <c r="M2696" t="s">
        <v>2759</v>
      </c>
      <c r="N2696" s="4" t="s">
        <v>7842</v>
      </c>
      <c r="P2696" t="s">
        <v>16</v>
      </c>
    </row>
    <row r="2697" spans="1:16" x14ac:dyDescent="0.25">
      <c r="A2697" s="5" t="s">
        <v>10502</v>
      </c>
      <c r="B2697" t="s">
        <v>6652</v>
      </c>
      <c r="C2697" t="s">
        <v>11890</v>
      </c>
      <c r="D2697">
        <v>431001</v>
      </c>
      <c r="G2697">
        <v>5000000</v>
      </c>
      <c r="H2697">
        <v>5400</v>
      </c>
      <c r="I2697">
        <v>90000</v>
      </c>
      <c r="J2697" s="3">
        <v>45358.125</v>
      </c>
      <c r="K2697" s="3">
        <v>45415.125</v>
      </c>
      <c r="L2697" s="3">
        <v>45416.125</v>
      </c>
      <c r="M2697" t="s">
        <v>2760</v>
      </c>
      <c r="N2697" s="4" t="s">
        <v>7842</v>
      </c>
      <c r="P2697" t="s">
        <v>16</v>
      </c>
    </row>
    <row r="2698" spans="1:16" x14ac:dyDescent="0.25">
      <c r="A2698" s="5" t="s">
        <v>10503</v>
      </c>
      <c r="B2698" t="s">
        <v>6653</v>
      </c>
      <c r="C2698" t="s">
        <v>11859</v>
      </c>
      <c r="D2698">
        <v>400011</v>
      </c>
      <c r="H2698">
        <v>0</v>
      </c>
      <c r="I2698">
        <v>10000</v>
      </c>
      <c r="J2698" s="3">
        <v>45350.5</v>
      </c>
      <c r="K2698" s="3">
        <v>45407.083333333336</v>
      </c>
      <c r="L2698" s="3">
        <v>45407.208333333336</v>
      </c>
      <c r="M2698" t="s">
        <v>2761</v>
      </c>
      <c r="N2698" s="4" t="s">
        <v>7842</v>
      </c>
      <c r="P2698" t="s">
        <v>16</v>
      </c>
    </row>
    <row r="2699" spans="1:16" x14ac:dyDescent="0.25">
      <c r="A2699" s="5" t="s">
        <v>10504</v>
      </c>
      <c r="B2699" t="s">
        <v>6654</v>
      </c>
      <c r="C2699" t="s">
        <v>11859</v>
      </c>
      <c r="D2699">
        <v>400011</v>
      </c>
      <c r="H2699">
        <v>0</v>
      </c>
      <c r="I2699">
        <v>10000</v>
      </c>
      <c r="J2699" s="3">
        <v>45350.5</v>
      </c>
      <c r="K2699" s="3">
        <v>45407.083333333336</v>
      </c>
      <c r="L2699" s="3">
        <v>45407.208333333336</v>
      </c>
      <c r="M2699" t="s">
        <v>2762</v>
      </c>
      <c r="N2699" s="4" t="s">
        <v>7842</v>
      </c>
      <c r="P2699" t="s">
        <v>16</v>
      </c>
    </row>
    <row r="2700" spans="1:16" x14ac:dyDescent="0.25">
      <c r="A2700" s="5" t="s">
        <v>10505</v>
      </c>
      <c r="B2700" t="s">
        <v>6655</v>
      </c>
      <c r="C2700" t="s">
        <v>11876</v>
      </c>
      <c r="D2700">
        <v>443301</v>
      </c>
      <c r="G2700">
        <v>3658353</v>
      </c>
      <c r="H2700">
        <v>1180</v>
      </c>
      <c r="I2700">
        <v>37000</v>
      </c>
      <c r="J2700" s="3">
        <v>45366.458333333336</v>
      </c>
      <c r="K2700" s="3">
        <v>45416.208333333336</v>
      </c>
      <c r="L2700" s="3">
        <v>45418.208333333336</v>
      </c>
      <c r="M2700" t="s">
        <v>2763</v>
      </c>
      <c r="N2700" s="4" t="s">
        <v>7842</v>
      </c>
      <c r="P2700" t="s">
        <v>16</v>
      </c>
    </row>
    <row r="2701" spans="1:16" x14ac:dyDescent="0.25">
      <c r="A2701" s="5" t="s">
        <v>10506</v>
      </c>
      <c r="B2701" t="s">
        <v>6656</v>
      </c>
      <c r="C2701" t="s">
        <v>11886</v>
      </c>
      <c r="D2701">
        <v>444701</v>
      </c>
      <c r="H2701">
        <v>0</v>
      </c>
      <c r="I2701">
        <v>0</v>
      </c>
      <c r="J2701" s="3">
        <v>45360.166666666664</v>
      </c>
      <c r="K2701" s="3">
        <v>45425.166666666664</v>
      </c>
      <c r="L2701" s="3">
        <v>45426.166666666664</v>
      </c>
      <c r="M2701" t="s">
        <v>2764</v>
      </c>
      <c r="N2701" s="4" t="s">
        <v>7842</v>
      </c>
      <c r="P2701" t="s">
        <v>16</v>
      </c>
    </row>
    <row r="2702" spans="1:16" x14ac:dyDescent="0.25">
      <c r="A2702" s="5" t="s">
        <v>10507</v>
      </c>
      <c r="B2702" t="s">
        <v>6657</v>
      </c>
      <c r="C2702" t="s">
        <v>11859</v>
      </c>
      <c r="D2702">
        <v>400011</v>
      </c>
      <c r="H2702">
        <v>0</v>
      </c>
      <c r="I2702">
        <v>10000</v>
      </c>
      <c r="J2702" s="3">
        <v>45350.5</v>
      </c>
      <c r="K2702" s="3">
        <v>45407.083333333336</v>
      </c>
      <c r="L2702" s="3">
        <v>45407.208333333336</v>
      </c>
      <c r="M2702" t="s">
        <v>2765</v>
      </c>
      <c r="N2702" s="4" t="s">
        <v>7842</v>
      </c>
      <c r="P2702" t="s">
        <v>16</v>
      </c>
    </row>
    <row r="2703" spans="1:16" x14ac:dyDescent="0.25">
      <c r="A2703" s="5" t="s">
        <v>10508</v>
      </c>
      <c r="B2703" t="s">
        <v>6658</v>
      </c>
      <c r="C2703" t="s">
        <v>11886</v>
      </c>
      <c r="D2703">
        <v>423107</v>
      </c>
      <c r="H2703">
        <v>0</v>
      </c>
      <c r="I2703">
        <v>0</v>
      </c>
      <c r="J2703" s="3">
        <v>45367.375</v>
      </c>
      <c r="K2703" s="3">
        <v>45425.166666666664</v>
      </c>
      <c r="L2703" s="3">
        <v>45426.166666666664</v>
      </c>
      <c r="M2703" t="s">
        <v>2766</v>
      </c>
      <c r="N2703" s="4" t="s">
        <v>7842</v>
      </c>
      <c r="P2703" t="s">
        <v>16</v>
      </c>
    </row>
    <row r="2704" spans="1:16" x14ac:dyDescent="0.25">
      <c r="A2704" s="5" t="s">
        <v>10509</v>
      </c>
      <c r="B2704" t="s">
        <v>6659</v>
      </c>
      <c r="C2704" t="s">
        <v>20</v>
      </c>
      <c r="D2704">
        <v>231224</v>
      </c>
      <c r="G2704">
        <v>182447</v>
      </c>
      <c r="I2704">
        <v>2300</v>
      </c>
      <c r="J2704" s="3">
        <v>45405.270833333336</v>
      </c>
      <c r="K2704" s="3">
        <v>45416.458333333336</v>
      </c>
      <c r="L2704" s="3">
        <v>45418.458333333336</v>
      </c>
      <c r="M2704" t="s">
        <v>2767</v>
      </c>
      <c r="N2704" s="4" t="s">
        <v>7842</v>
      </c>
      <c r="P2704" t="s">
        <v>16</v>
      </c>
    </row>
    <row r="2705" spans="1:16" x14ac:dyDescent="0.25">
      <c r="A2705" s="5" t="s">
        <v>10510</v>
      </c>
      <c r="B2705" t="s">
        <v>6660</v>
      </c>
      <c r="C2705" t="s">
        <v>21</v>
      </c>
      <c r="D2705">
        <v>497773</v>
      </c>
      <c r="G2705">
        <v>4332960</v>
      </c>
      <c r="I2705">
        <v>54200</v>
      </c>
      <c r="J2705" s="3">
        <v>45405.25</v>
      </c>
      <c r="K2705" s="3">
        <v>45416.25</v>
      </c>
      <c r="L2705" s="3">
        <v>45418.458333333336</v>
      </c>
      <c r="M2705" t="s">
        <v>2768</v>
      </c>
      <c r="N2705" s="4" t="s">
        <v>7842</v>
      </c>
      <c r="P2705" t="s">
        <v>16</v>
      </c>
    </row>
    <row r="2706" spans="1:16" x14ac:dyDescent="0.25">
      <c r="A2706" s="5" t="s">
        <v>10511</v>
      </c>
      <c r="B2706" t="s">
        <v>6661</v>
      </c>
      <c r="C2706" t="s">
        <v>11891</v>
      </c>
      <c r="D2706">
        <v>442406</v>
      </c>
      <c r="G2706">
        <v>3395236</v>
      </c>
      <c r="I2706">
        <v>42500</v>
      </c>
      <c r="J2706" s="3">
        <v>45405.25</v>
      </c>
      <c r="K2706" s="3">
        <v>45413.208333333336</v>
      </c>
      <c r="L2706" s="3">
        <v>45414.458333333336</v>
      </c>
      <c r="M2706" t="s">
        <v>2769</v>
      </c>
      <c r="N2706" s="4" t="s">
        <v>7842</v>
      </c>
      <c r="P2706" t="s">
        <v>16</v>
      </c>
    </row>
    <row r="2707" spans="1:16" x14ac:dyDescent="0.25">
      <c r="A2707" s="5" t="s">
        <v>10512</v>
      </c>
      <c r="B2707" t="s">
        <v>6662</v>
      </c>
      <c r="C2707" t="s">
        <v>20</v>
      </c>
      <c r="D2707">
        <v>486887</v>
      </c>
      <c r="G2707">
        <v>136640</v>
      </c>
      <c r="I2707">
        <v>1800</v>
      </c>
      <c r="J2707" s="3">
        <v>45405.25</v>
      </c>
      <c r="K2707" s="3">
        <v>45418.458333333336</v>
      </c>
      <c r="L2707" s="3">
        <v>45419.458333333336</v>
      </c>
      <c r="M2707" t="s">
        <v>2770</v>
      </c>
      <c r="N2707" s="4" t="s">
        <v>7842</v>
      </c>
      <c r="P2707" t="s">
        <v>16</v>
      </c>
    </row>
    <row r="2708" spans="1:16" x14ac:dyDescent="0.25">
      <c r="A2708" s="5" t="s">
        <v>10513</v>
      </c>
      <c r="B2708" t="s">
        <v>6663</v>
      </c>
      <c r="C2708" t="s">
        <v>20</v>
      </c>
      <c r="D2708">
        <v>486887</v>
      </c>
      <c r="G2708">
        <v>304760</v>
      </c>
      <c r="I2708">
        <v>3900</v>
      </c>
      <c r="J2708" s="3">
        <v>45405.25</v>
      </c>
      <c r="K2708" s="3">
        <v>45418.458333333336</v>
      </c>
      <c r="L2708" s="3">
        <v>45419.458333333336</v>
      </c>
      <c r="M2708" t="s">
        <v>2771</v>
      </c>
      <c r="N2708" s="4" t="s">
        <v>7842</v>
      </c>
      <c r="P2708" t="s">
        <v>16</v>
      </c>
    </row>
    <row r="2709" spans="1:16" x14ac:dyDescent="0.25">
      <c r="A2709" s="5" t="s">
        <v>10514</v>
      </c>
      <c r="B2709" t="s">
        <v>6664</v>
      </c>
      <c r="C2709" t="s">
        <v>20</v>
      </c>
      <c r="D2709">
        <v>486887</v>
      </c>
      <c r="G2709">
        <v>59887</v>
      </c>
      <c r="I2709">
        <v>800</v>
      </c>
      <c r="J2709" s="3">
        <v>45405.25</v>
      </c>
      <c r="K2709" s="3">
        <v>45418.458333333336</v>
      </c>
      <c r="L2709" s="3">
        <v>45419.458333333336</v>
      </c>
      <c r="M2709" t="s">
        <v>2772</v>
      </c>
      <c r="N2709" s="4" t="s">
        <v>7842</v>
      </c>
      <c r="P2709" t="s">
        <v>16</v>
      </c>
    </row>
    <row r="2710" spans="1:16" x14ac:dyDescent="0.25">
      <c r="A2710" s="5" t="s">
        <v>10515</v>
      </c>
      <c r="B2710" t="s">
        <v>6665</v>
      </c>
      <c r="C2710" t="s">
        <v>21</v>
      </c>
      <c r="D2710">
        <v>495677</v>
      </c>
      <c r="G2710">
        <v>531000</v>
      </c>
      <c r="I2710">
        <v>6700</v>
      </c>
      <c r="J2710" s="3">
        <v>45405.208333333336</v>
      </c>
      <c r="K2710" s="3">
        <v>45416.208333333336</v>
      </c>
      <c r="L2710" s="3">
        <v>45418.458333333336</v>
      </c>
      <c r="M2710" t="s">
        <v>2773</v>
      </c>
      <c r="N2710" s="4" t="s">
        <v>7842</v>
      </c>
      <c r="P2710" t="s">
        <v>16</v>
      </c>
    </row>
    <row r="2711" spans="1:16" x14ac:dyDescent="0.25">
      <c r="A2711" s="5" t="s">
        <v>10516</v>
      </c>
      <c r="B2711" t="s">
        <v>6666</v>
      </c>
      <c r="C2711" t="s">
        <v>21</v>
      </c>
      <c r="D2711">
        <v>497235</v>
      </c>
      <c r="G2711">
        <v>19493407</v>
      </c>
      <c r="I2711">
        <v>243700</v>
      </c>
      <c r="J2711" s="3">
        <v>45405.208333333336</v>
      </c>
      <c r="K2711" s="3">
        <v>45421.208333333336</v>
      </c>
      <c r="L2711" s="3">
        <v>45423.458333333336</v>
      </c>
      <c r="M2711" t="s">
        <v>2774</v>
      </c>
      <c r="N2711" s="4" t="s">
        <v>7842</v>
      </c>
      <c r="P2711" t="s">
        <v>16</v>
      </c>
    </row>
    <row r="2712" spans="1:16" x14ac:dyDescent="0.25">
      <c r="A2712" s="5" t="s">
        <v>10517</v>
      </c>
      <c r="B2712" t="s">
        <v>6667</v>
      </c>
      <c r="C2712" t="s">
        <v>21</v>
      </c>
      <c r="D2712">
        <v>497331</v>
      </c>
      <c r="G2712">
        <v>914391</v>
      </c>
      <c r="I2712">
        <v>11500</v>
      </c>
      <c r="J2712" s="3">
        <v>45405.208333333336</v>
      </c>
      <c r="K2712" s="3">
        <v>45418.208333333336</v>
      </c>
      <c r="L2712" s="3">
        <v>45419.208333333336</v>
      </c>
      <c r="M2712" t="s">
        <v>2775</v>
      </c>
      <c r="N2712" s="4" t="s">
        <v>7842</v>
      </c>
      <c r="P2712" t="s">
        <v>16</v>
      </c>
    </row>
    <row r="2713" spans="1:16" x14ac:dyDescent="0.25">
      <c r="A2713" s="5" t="s">
        <v>10518</v>
      </c>
      <c r="B2713" t="s">
        <v>6668</v>
      </c>
      <c r="C2713" t="s">
        <v>21</v>
      </c>
      <c r="D2713">
        <v>495677</v>
      </c>
      <c r="G2713">
        <v>1278364</v>
      </c>
      <c r="I2713">
        <v>16000</v>
      </c>
      <c r="J2713" s="3">
        <v>45405.208333333336</v>
      </c>
      <c r="K2713" s="3">
        <v>45416.208333333336</v>
      </c>
      <c r="L2713" s="3">
        <v>45418.458333333336</v>
      </c>
      <c r="M2713" t="s">
        <v>2776</v>
      </c>
      <c r="N2713" s="4" t="s">
        <v>7842</v>
      </c>
      <c r="P2713" t="s">
        <v>16</v>
      </c>
    </row>
    <row r="2714" spans="1:16" x14ac:dyDescent="0.25">
      <c r="A2714" s="5" t="s">
        <v>10519</v>
      </c>
      <c r="B2714" t="s">
        <v>6669</v>
      </c>
      <c r="C2714" t="s">
        <v>11891</v>
      </c>
      <c r="D2714">
        <v>480441</v>
      </c>
      <c r="G2714">
        <v>19333896</v>
      </c>
      <c r="I2714">
        <v>241700</v>
      </c>
      <c r="J2714" s="3">
        <v>45405.208333333336</v>
      </c>
      <c r="K2714" s="3">
        <v>45425.208333333336</v>
      </c>
      <c r="L2714" s="3">
        <v>45427.458333333336</v>
      </c>
      <c r="M2714" t="s">
        <v>2777</v>
      </c>
      <c r="N2714" s="4" t="s">
        <v>7842</v>
      </c>
      <c r="P2714" t="s">
        <v>16</v>
      </c>
    </row>
    <row r="2715" spans="1:16" x14ac:dyDescent="0.25">
      <c r="A2715" s="5" t="s">
        <v>10520</v>
      </c>
      <c r="B2715" t="s">
        <v>6670</v>
      </c>
      <c r="C2715" t="s">
        <v>21</v>
      </c>
      <c r="D2715">
        <v>495677</v>
      </c>
      <c r="G2715">
        <v>1418872</v>
      </c>
      <c r="I2715">
        <v>17800</v>
      </c>
      <c r="J2715" s="3">
        <v>45405.208333333336</v>
      </c>
      <c r="K2715" s="3">
        <v>45416.208333333336</v>
      </c>
      <c r="L2715" s="3">
        <v>45418.458333333336</v>
      </c>
      <c r="M2715" t="s">
        <v>2778</v>
      </c>
      <c r="N2715" s="4" t="s">
        <v>7842</v>
      </c>
      <c r="P2715" t="s">
        <v>16</v>
      </c>
    </row>
    <row r="2716" spans="1:16" x14ac:dyDescent="0.25">
      <c r="A2716" s="5" t="s">
        <v>10521</v>
      </c>
      <c r="B2716" t="s">
        <v>6671</v>
      </c>
      <c r="C2716" t="s">
        <v>21</v>
      </c>
      <c r="D2716">
        <v>495677</v>
      </c>
      <c r="G2716">
        <v>1759875</v>
      </c>
      <c r="I2716">
        <v>22000</v>
      </c>
      <c r="J2716" s="3">
        <v>45405.208333333336</v>
      </c>
      <c r="K2716" s="3">
        <v>45416.208333333336</v>
      </c>
      <c r="L2716" s="3">
        <v>45418.458333333336</v>
      </c>
      <c r="M2716" t="s">
        <v>2779</v>
      </c>
      <c r="N2716" s="4" t="s">
        <v>7842</v>
      </c>
      <c r="P2716" t="s">
        <v>16</v>
      </c>
    </row>
    <row r="2717" spans="1:16" x14ac:dyDescent="0.25">
      <c r="A2717" s="5" t="s">
        <v>10522</v>
      </c>
      <c r="B2717" t="s">
        <v>6672</v>
      </c>
      <c r="C2717" t="s">
        <v>21</v>
      </c>
      <c r="D2717">
        <v>484444</v>
      </c>
      <c r="G2717">
        <v>4879460</v>
      </c>
      <c r="I2717">
        <v>61000</v>
      </c>
      <c r="J2717" s="3">
        <v>45405.208333333336</v>
      </c>
      <c r="K2717" s="3">
        <v>45418.208333333336</v>
      </c>
      <c r="L2717" s="3">
        <v>45419.208333333336</v>
      </c>
      <c r="M2717" t="s">
        <v>2780</v>
      </c>
      <c r="N2717" s="4" t="s">
        <v>7842</v>
      </c>
      <c r="P2717" t="s">
        <v>16</v>
      </c>
    </row>
    <row r="2718" spans="1:16" x14ac:dyDescent="0.25">
      <c r="A2718" s="5" t="s">
        <v>10523</v>
      </c>
      <c r="B2718" t="s">
        <v>6673</v>
      </c>
      <c r="C2718" t="s">
        <v>41</v>
      </c>
      <c r="D2718">
        <v>770013</v>
      </c>
      <c r="G2718">
        <v>3613794</v>
      </c>
      <c r="I2718">
        <v>45200</v>
      </c>
      <c r="J2718" s="3">
        <v>45405.166666666664</v>
      </c>
      <c r="K2718" s="3">
        <v>45420.166666666664</v>
      </c>
      <c r="L2718" s="3">
        <v>45421.166666666664</v>
      </c>
      <c r="M2718" t="s">
        <v>2781</v>
      </c>
      <c r="N2718" s="4" t="s">
        <v>7842</v>
      </c>
      <c r="P2718" t="s">
        <v>16</v>
      </c>
    </row>
    <row r="2719" spans="1:16" x14ac:dyDescent="0.25">
      <c r="A2719" s="5" t="s">
        <v>10524</v>
      </c>
      <c r="B2719" t="s">
        <v>6674</v>
      </c>
      <c r="C2719" t="s">
        <v>52</v>
      </c>
      <c r="D2719">
        <v>828204</v>
      </c>
      <c r="G2719">
        <v>556126</v>
      </c>
      <c r="I2719">
        <v>7000</v>
      </c>
      <c r="J2719" s="3">
        <v>45405.041666666664</v>
      </c>
      <c r="K2719" s="3">
        <v>45416.208333333336</v>
      </c>
      <c r="L2719" s="3">
        <v>45418.416666666664</v>
      </c>
      <c r="M2719" t="s">
        <v>2782</v>
      </c>
      <c r="N2719" s="4" t="s">
        <v>7842</v>
      </c>
      <c r="P2719" t="s">
        <v>16</v>
      </c>
    </row>
    <row r="2720" spans="1:16" x14ac:dyDescent="0.25">
      <c r="A2720" s="5" t="s">
        <v>10525</v>
      </c>
      <c r="B2720" t="s">
        <v>6675</v>
      </c>
      <c r="C2720" t="s">
        <v>56</v>
      </c>
      <c r="D2720">
        <v>828306</v>
      </c>
      <c r="I2720">
        <v>3200</v>
      </c>
      <c r="J2720" s="3">
        <v>45405.5</v>
      </c>
      <c r="K2720" s="3">
        <v>45415.25</v>
      </c>
      <c r="L2720" s="3">
        <v>45416.416666666664</v>
      </c>
      <c r="M2720" t="s">
        <v>2783</v>
      </c>
      <c r="N2720" s="4" t="s">
        <v>7842</v>
      </c>
      <c r="P2720" t="s">
        <v>16</v>
      </c>
    </row>
    <row r="2721" spans="1:16" x14ac:dyDescent="0.25">
      <c r="A2721" s="5" t="s">
        <v>10526</v>
      </c>
      <c r="B2721" t="s">
        <v>6676</v>
      </c>
      <c r="C2721" t="s">
        <v>56</v>
      </c>
      <c r="D2721">
        <v>828306</v>
      </c>
      <c r="I2721">
        <v>1200</v>
      </c>
      <c r="J2721" s="3">
        <v>45405.5</v>
      </c>
      <c r="K2721" s="3">
        <v>45415.25</v>
      </c>
      <c r="L2721" s="3">
        <v>45416.416666666664</v>
      </c>
      <c r="M2721" t="s">
        <v>2784</v>
      </c>
      <c r="N2721" s="4" t="s">
        <v>7842</v>
      </c>
      <c r="P2721" t="s">
        <v>16</v>
      </c>
    </row>
    <row r="2722" spans="1:16" x14ac:dyDescent="0.25">
      <c r="A2722" s="5" t="s">
        <v>10527</v>
      </c>
      <c r="B2722" t="s">
        <v>6677</v>
      </c>
      <c r="C2722" t="s">
        <v>56</v>
      </c>
      <c r="D2722">
        <v>828306</v>
      </c>
      <c r="I2722">
        <v>1700</v>
      </c>
      <c r="J2722" s="3">
        <v>45405.5</v>
      </c>
      <c r="K2722" s="3">
        <v>45415.25</v>
      </c>
      <c r="L2722" s="3">
        <v>45416.416666666664</v>
      </c>
      <c r="M2722" t="s">
        <v>2785</v>
      </c>
      <c r="N2722" s="4" t="s">
        <v>7842</v>
      </c>
      <c r="P2722" t="s">
        <v>16</v>
      </c>
    </row>
    <row r="2723" spans="1:16" x14ac:dyDescent="0.25">
      <c r="A2723" s="5" t="s">
        <v>10528</v>
      </c>
      <c r="B2723" t="s">
        <v>6678</v>
      </c>
      <c r="C2723" t="s">
        <v>56</v>
      </c>
      <c r="D2723">
        <v>828306</v>
      </c>
      <c r="I2723">
        <v>600</v>
      </c>
      <c r="J2723" s="3">
        <v>45405.5</v>
      </c>
      <c r="K2723" s="3">
        <v>45415.25</v>
      </c>
      <c r="L2723" s="3">
        <v>45416.416666666664</v>
      </c>
      <c r="M2723" t="s">
        <v>2786</v>
      </c>
      <c r="N2723" s="4" t="s">
        <v>7842</v>
      </c>
      <c r="P2723" t="s">
        <v>16</v>
      </c>
    </row>
    <row r="2724" spans="1:16" x14ac:dyDescent="0.25">
      <c r="A2724" s="5" t="s">
        <v>10529</v>
      </c>
      <c r="B2724" t="s">
        <v>6679</v>
      </c>
      <c r="C2724" t="s">
        <v>56</v>
      </c>
      <c r="D2724">
        <v>828306</v>
      </c>
      <c r="I2724">
        <v>1500</v>
      </c>
      <c r="J2724" s="3">
        <v>45405.5</v>
      </c>
      <c r="K2724" s="3">
        <v>45415.25</v>
      </c>
      <c r="L2724" s="3">
        <v>45416.416666666664</v>
      </c>
      <c r="M2724" t="s">
        <v>2787</v>
      </c>
      <c r="N2724" s="4" t="s">
        <v>7842</v>
      </c>
      <c r="P2724" t="s">
        <v>16</v>
      </c>
    </row>
    <row r="2725" spans="1:16" x14ac:dyDescent="0.25">
      <c r="A2725" s="5" t="s">
        <v>10530</v>
      </c>
      <c r="B2725" t="s">
        <v>6680</v>
      </c>
      <c r="C2725" t="s">
        <v>56</v>
      </c>
      <c r="D2725">
        <v>828306</v>
      </c>
      <c r="I2725">
        <v>2300</v>
      </c>
      <c r="J2725" s="3">
        <v>45405.5</v>
      </c>
      <c r="K2725" s="3">
        <v>45415.25</v>
      </c>
      <c r="L2725" s="3">
        <v>45416.416666666664</v>
      </c>
      <c r="M2725" t="s">
        <v>2788</v>
      </c>
      <c r="N2725" s="4" t="s">
        <v>7842</v>
      </c>
      <c r="P2725" t="s">
        <v>16</v>
      </c>
    </row>
    <row r="2726" spans="1:16" x14ac:dyDescent="0.25">
      <c r="A2726" s="5" t="s">
        <v>10531</v>
      </c>
      <c r="B2726" t="s">
        <v>6681</v>
      </c>
      <c r="C2726" t="s">
        <v>56</v>
      </c>
      <c r="D2726">
        <v>828306</v>
      </c>
      <c r="I2726">
        <v>1600</v>
      </c>
      <c r="J2726" s="3">
        <v>45405.5</v>
      </c>
      <c r="K2726" s="3">
        <v>45415.25</v>
      </c>
      <c r="L2726" s="3">
        <v>45416.416666666664</v>
      </c>
      <c r="M2726" t="s">
        <v>2789</v>
      </c>
      <c r="N2726" s="4" t="s">
        <v>7842</v>
      </c>
      <c r="P2726" t="s">
        <v>16</v>
      </c>
    </row>
    <row r="2727" spans="1:16" x14ac:dyDescent="0.25">
      <c r="A2727" s="5" t="s">
        <v>10532</v>
      </c>
      <c r="B2727" t="s">
        <v>6682</v>
      </c>
      <c r="C2727" t="s">
        <v>56</v>
      </c>
      <c r="D2727">
        <v>828306</v>
      </c>
      <c r="I2727">
        <v>1100</v>
      </c>
      <c r="J2727" s="3">
        <v>45405.5</v>
      </c>
      <c r="K2727" s="3">
        <v>45415.25</v>
      </c>
      <c r="L2727" s="3">
        <v>45416.416666666664</v>
      </c>
      <c r="M2727" t="s">
        <v>2790</v>
      </c>
      <c r="N2727" s="4" t="s">
        <v>7842</v>
      </c>
      <c r="P2727" t="s">
        <v>16</v>
      </c>
    </row>
    <row r="2728" spans="1:16" x14ac:dyDescent="0.25">
      <c r="A2728" s="5" t="s">
        <v>10533</v>
      </c>
      <c r="B2728" t="s">
        <v>6683</v>
      </c>
      <c r="C2728" t="s">
        <v>56</v>
      </c>
      <c r="D2728">
        <v>828306</v>
      </c>
      <c r="I2728">
        <v>800</v>
      </c>
      <c r="J2728" s="3">
        <v>45405.5</v>
      </c>
      <c r="K2728" s="3">
        <v>45415.25</v>
      </c>
      <c r="L2728" s="3">
        <v>45416.416666666664</v>
      </c>
      <c r="M2728" t="s">
        <v>2791</v>
      </c>
      <c r="N2728" s="4" t="s">
        <v>7842</v>
      </c>
      <c r="P2728" t="s">
        <v>16</v>
      </c>
    </row>
    <row r="2729" spans="1:16" x14ac:dyDescent="0.25">
      <c r="A2729" s="5" t="s">
        <v>10534</v>
      </c>
      <c r="B2729" t="s">
        <v>6684</v>
      </c>
      <c r="C2729" t="s">
        <v>56</v>
      </c>
      <c r="D2729">
        <v>828306</v>
      </c>
      <c r="I2729">
        <v>1900</v>
      </c>
      <c r="J2729" s="3">
        <v>45405.5</v>
      </c>
      <c r="K2729" s="3">
        <v>45415.25</v>
      </c>
      <c r="L2729" s="3">
        <v>45416.416666666664</v>
      </c>
      <c r="M2729" t="s">
        <v>2792</v>
      </c>
      <c r="N2729" s="4" t="s">
        <v>7842</v>
      </c>
      <c r="P2729" t="s">
        <v>16</v>
      </c>
    </row>
    <row r="2730" spans="1:16" x14ac:dyDescent="0.25">
      <c r="A2730" s="5" t="s">
        <v>10535</v>
      </c>
      <c r="B2730" t="s">
        <v>6685</v>
      </c>
      <c r="C2730" t="s">
        <v>56</v>
      </c>
      <c r="D2730">
        <v>828306</v>
      </c>
      <c r="I2730">
        <v>400</v>
      </c>
      <c r="J2730" s="3">
        <v>45405.5</v>
      </c>
      <c r="K2730" s="3">
        <v>45415.25</v>
      </c>
      <c r="L2730" s="3">
        <v>45416.416666666664</v>
      </c>
      <c r="M2730" t="s">
        <v>2793</v>
      </c>
      <c r="N2730" s="4" t="s">
        <v>7842</v>
      </c>
      <c r="P2730" t="s">
        <v>16</v>
      </c>
    </row>
    <row r="2731" spans="1:16" x14ac:dyDescent="0.25">
      <c r="A2731" s="5" t="s">
        <v>10536</v>
      </c>
      <c r="B2731" t="s">
        <v>6686</v>
      </c>
      <c r="C2731" t="s">
        <v>57</v>
      </c>
      <c r="D2731">
        <v>829210</v>
      </c>
      <c r="G2731">
        <v>41571000</v>
      </c>
      <c r="I2731">
        <v>519640</v>
      </c>
      <c r="J2731" s="3">
        <v>45405.458333333336</v>
      </c>
      <c r="K2731" s="3">
        <v>45430.208333333336</v>
      </c>
      <c r="L2731" s="3">
        <v>45432.458333333336</v>
      </c>
      <c r="M2731" t="s">
        <v>2794</v>
      </c>
      <c r="N2731" s="4" t="s">
        <v>7842</v>
      </c>
      <c r="P2731" t="s">
        <v>16</v>
      </c>
    </row>
    <row r="2732" spans="1:16" x14ac:dyDescent="0.25">
      <c r="A2732" s="5" t="s">
        <v>10537</v>
      </c>
      <c r="B2732" t="s">
        <v>6687</v>
      </c>
      <c r="C2732" t="s">
        <v>21</v>
      </c>
      <c r="D2732">
        <v>495452</v>
      </c>
      <c r="G2732">
        <v>10896762</v>
      </c>
      <c r="I2732">
        <v>136300</v>
      </c>
      <c r="J2732" s="3">
        <v>45405.458333333336</v>
      </c>
      <c r="K2732" s="3">
        <v>45421.208333333336</v>
      </c>
      <c r="L2732" s="3">
        <v>45423.458333333336</v>
      </c>
      <c r="M2732" t="s">
        <v>2795</v>
      </c>
      <c r="N2732" s="4" t="s">
        <v>7842</v>
      </c>
      <c r="P2732" t="s">
        <v>16</v>
      </c>
    </row>
    <row r="2733" spans="1:16" x14ac:dyDescent="0.25">
      <c r="A2733" s="5" t="s">
        <v>10538</v>
      </c>
      <c r="B2733" t="s">
        <v>6688</v>
      </c>
      <c r="C2733" t="s">
        <v>25</v>
      </c>
      <c r="D2733">
        <v>770076</v>
      </c>
      <c r="G2733">
        <v>288795</v>
      </c>
      <c r="I2733">
        <v>3700</v>
      </c>
      <c r="J2733" s="3">
        <v>45405.416666666664</v>
      </c>
      <c r="K2733" s="3">
        <v>45415.208333333336</v>
      </c>
      <c r="L2733" s="3">
        <v>45418.458333333336</v>
      </c>
      <c r="M2733" t="s">
        <v>2796</v>
      </c>
      <c r="N2733" s="4" t="s">
        <v>7842</v>
      </c>
      <c r="P2733" t="s">
        <v>16</v>
      </c>
    </row>
    <row r="2734" spans="1:16" x14ac:dyDescent="0.25">
      <c r="A2734" s="5" t="s">
        <v>10539</v>
      </c>
      <c r="B2734" t="s">
        <v>6689</v>
      </c>
      <c r="C2734" t="s">
        <v>21</v>
      </c>
      <c r="D2734">
        <v>497451</v>
      </c>
      <c r="G2734">
        <v>713318</v>
      </c>
      <c r="I2734">
        <v>9000</v>
      </c>
      <c r="J2734" s="3">
        <v>45405.416666666664</v>
      </c>
      <c r="K2734" s="3">
        <v>45415.208333333336</v>
      </c>
      <c r="L2734" s="3">
        <v>45416.458333333336</v>
      </c>
      <c r="M2734" t="s">
        <v>2797</v>
      </c>
      <c r="N2734" s="4" t="s">
        <v>7842</v>
      </c>
      <c r="P2734" t="s">
        <v>16</v>
      </c>
    </row>
    <row r="2735" spans="1:16" x14ac:dyDescent="0.25">
      <c r="A2735" s="5" t="s">
        <v>10540</v>
      </c>
      <c r="B2735" t="s">
        <v>6690</v>
      </c>
      <c r="C2735" t="s">
        <v>21</v>
      </c>
      <c r="D2735">
        <v>496001</v>
      </c>
      <c r="G2735">
        <v>1232099</v>
      </c>
      <c r="I2735">
        <v>15500</v>
      </c>
      <c r="J2735" s="3">
        <v>45405.416666666664</v>
      </c>
      <c r="K2735" s="3">
        <v>45416.208333333336</v>
      </c>
      <c r="L2735" s="3">
        <v>45418.458333333336</v>
      </c>
      <c r="M2735" t="s">
        <v>2798</v>
      </c>
      <c r="N2735" s="4" t="s">
        <v>7842</v>
      </c>
      <c r="P2735" t="s">
        <v>16</v>
      </c>
    </row>
    <row r="2736" spans="1:16" x14ac:dyDescent="0.25">
      <c r="A2736" s="5" t="s">
        <v>10541</v>
      </c>
      <c r="B2736" t="s">
        <v>6691</v>
      </c>
      <c r="C2736" t="s">
        <v>21</v>
      </c>
      <c r="D2736">
        <v>497235</v>
      </c>
      <c r="G2736">
        <v>2231262</v>
      </c>
      <c r="I2736">
        <v>27900</v>
      </c>
      <c r="J2736" s="3">
        <v>45405.416666666664</v>
      </c>
      <c r="K2736" s="3">
        <v>45416.208333333336</v>
      </c>
      <c r="L2736" s="3">
        <v>45418.458333333336</v>
      </c>
      <c r="M2736" t="s">
        <v>2799</v>
      </c>
      <c r="N2736" s="4" t="s">
        <v>7842</v>
      </c>
      <c r="P2736" t="s">
        <v>16</v>
      </c>
    </row>
    <row r="2737" spans="1:16" x14ac:dyDescent="0.25">
      <c r="A2737" s="5" t="s">
        <v>10542</v>
      </c>
      <c r="B2737" t="s">
        <v>6692</v>
      </c>
      <c r="C2737" t="s">
        <v>21</v>
      </c>
      <c r="D2737">
        <v>495452</v>
      </c>
      <c r="G2737">
        <v>2498319</v>
      </c>
      <c r="I2737">
        <v>31300</v>
      </c>
      <c r="J2737" s="3">
        <v>45405.416666666664</v>
      </c>
      <c r="K2737" s="3">
        <v>45418.208333333336</v>
      </c>
      <c r="L2737" s="3">
        <v>45420.458333333336</v>
      </c>
      <c r="M2737" t="s">
        <v>2800</v>
      </c>
      <c r="N2737" s="4" t="s">
        <v>7842</v>
      </c>
      <c r="P2737" t="s">
        <v>16</v>
      </c>
    </row>
    <row r="2738" spans="1:16" x14ac:dyDescent="0.25">
      <c r="A2738" s="5" t="s">
        <v>10543</v>
      </c>
      <c r="B2738" t="s">
        <v>6693</v>
      </c>
      <c r="C2738" t="s">
        <v>25</v>
      </c>
      <c r="D2738">
        <v>770076</v>
      </c>
      <c r="G2738">
        <v>942438</v>
      </c>
      <c r="I2738">
        <v>11800</v>
      </c>
      <c r="J2738" s="3">
        <v>45405.416666666664</v>
      </c>
      <c r="K2738" s="3">
        <v>45415.208333333336</v>
      </c>
      <c r="L2738" s="3">
        <v>45418.458333333336</v>
      </c>
      <c r="M2738" t="s">
        <v>2801</v>
      </c>
      <c r="N2738" s="4" t="s">
        <v>7842</v>
      </c>
      <c r="P2738" t="s">
        <v>16</v>
      </c>
    </row>
    <row r="2739" spans="1:16" x14ac:dyDescent="0.25">
      <c r="A2739" s="5" t="s">
        <v>10544</v>
      </c>
      <c r="B2739" t="s">
        <v>6694</v>
      </c>
      <c r="C2739" t="s">
        <v>21</v>
      </c>
      <c r="D2739">
        <v>495452</v>
      </c>
      <c r="G2739">
        <v>7850936</v>
      </c>
      <c r="I2739">
        <v>98200</v>
      </c>
      <c r="J2739" s="3">
        <v>45405.416666666664</v>
      </c>
      <c r="K2739" s="3">
        <v>45421.208333333336</v>
      </c>
      <c r="L2739" s="3">
        <v>45422.458333333336</v>
      </c>
      <c r="M2739" t="s">
        <v>2802</v>
      </c>
      <c r="N2739" s="4" t="s">
        <v>7842</v>
      </c>
      <c r="P2739" t="s">
        <v>16</v>
      </c>
    </row>
    <row r="2740" spans="1:16" x14ac:dyDescent="0.25">
      <c r="A2740" s="5" t="s">
        <v>10545</v>
      </c>
      <c r="B2740" t="s">
        <v>6695</v>
      </c>
      <c r="C2740" t="s">
        <v>21</v>
      </c>
      <c r="D2740">
        <v>484661</v>
      </c>
      <c r="G2740">
        <v>11496608</v>
      </c>
      <c r="I2740">
        <v>143800</v>
      </c>
      <c r="J2740" s="3">
        <v>45405.416666666664</v>
      </c>
      <c r="K2740" s="3">
        <v>45425.208333333336</v>
      </c>
      <c r="L2740" s="3">
        <v>45427.458333333336</v>
      </c>
      <c r="M2740" t="s">
        <v>2803</v>
      </c>
      <c r="N2740" s="4" t="s">
        <v>7842</v>
      </c>
      <c r="P2740" t="s">
        <v>16</v>
      </c>
    </row>
    <row r="2741" spans="1:16" x14ac:dyDescent="0.25">
      <c r="A2741" s="5" t="s">
        <v>10546</v>
      </c>
      <c r="B2741" t="s">
        <v>6696</v>
      </c>
      <c r="C2741" t="s">
        <v>11891</v>
      </c>
      <c r="D2741">
        <v>442404</v>
      </c>
      <c r="G2741">
        <v>907000</v>
      </c>
      <c r="I2741">
        <v>11400</v>
      </c>
      <c r="J2741" s="3">
        <v>45405.416666666664</v>
      </c>
      <c r="K2741" s="3">
        <v>45415.208333333336</v>
      </c>
      <c r="L2741" s="3">
        <v>45416.458333333336</v>
      </c>
      <c r="M2741" t="s">
        <v>2804</v>
      </c>
      <c r="N2741" s="4" t="s">
        <v>7842</v>
      </c>
      <c r="P2741" t="s">
        <v>16</v>
      </c>
    </row>
    <row r="2742" spans="1:16" x14ac:dyDescent="0.25">
      <c r="A2742" s="5" t="s">
        <v>10547</v>
      </c>
      <c r="B2742" t="s">
        <v>6697</v>
      </c>
      <c r="C2742" t="s">
        <v>25</v>
      </c>
      <c r="D2742">
        <v>759116</v>
      </c>
      <c r="G2742">
        <v>815439</v>
      </c>
      <c r="I2742">
        <v>10200</v>
      </c>
      <c r="J2742" s="3">
        <v>45404.288194444445</v>
      </c>
      <c r="K2742" s="3">
        <v>45416.208333333336</v>
      </c>
      <c r="L2742" s="3">
        <v>45418.416666666664</v>
      </c>
      <c r="M2742" t="s">
        <v>2805</v>
      </c>
      <c r="N2742" s="4" t="s">
        <v>7842</v>
      </c>
      <c r="P2742" t="s">
        <v>16</v>
      </c>
    </row>
    <row r="2743" spans="1:16" x14ac:dyDescent="0.25">
      <c r="A2743" s="5" t="s">
        <v>10548</v>
      </c>
      <c r="B2743" t="s">
        <v>6698</v>
      </c>
      <c r="C2743" t="s">
        <v>25</v>
      </c>
      <c r="D2743">
        <v>759102</v>
      </c>
      <c r="G2743">
        <v>1094304</v>
      </c>
      <c r="I2743">
        <v>13700</v>
      </c>
      <c r="J2743" s="3">
        <v>45404.288194444445</v>
      </c>
      <c r="K2743" s="3">
        <v>45415.208333333336</v>
      </c>
      <c r="L2743" s="3">
        <v>45418.416666666664</v>
      </c>
      <c r="M2743" t="s">
        <v>2806</v>
      </c>
      <c r="N2743" s="4" t="s">
        <v>7842</v>
      </c>
      <c r="P2743" t="s">
        <v>16</v>
      </c>
    </row>
    <row r="2744" spans="1:16" x14ac:dyDescent="0.25">
      <c r="A2744" s="5" t="s">
        <v>10549</v>
      </c>
      <c r="B2744" t="s">
        <v>6699</v>
      </c>
      <c r="C2744" t="s">
        <v>20</v>
      </c>
      <c r="D2744">
        <v>486884</v>
      </c>
      <c r="G2744">
        <v>548075</v>
      </c>
      <c r="I2744">
        <v>6900</v>
      </c>
      <c r="J2744" s="3">
        <v>45404.288194444445</v>
      </c>
      <c r="K2744" s="3">
        <v>45415.458333333336</v>
      </c>
      <c r="L2744" s="3">
        <v>45416.458333333336</v>
      </c>
      <c r="M2744" t="s">
        <v>2807</v>
      </c>
      <c r="N2744" s="4" t="s">
        <v>7842</v>
      </c>
      <c r="P2744" t="s">
        <v>16</v>
      </c>
    </row>
    <row r="2745" spans="1:16" x14ac:dyDescent="0.25">
      <c r="A2745" s="5" t="s">
        <v>10550</v>
      </c>
      <c r="B2745" t="s">
        <v>6700</v>
      </c>
      <c r="C2745" t="s">
        <v>11891</v>
      </c>
      <c r="D2745">
        <v>441104</v>
      </c>
      <c r="G2745">
        <v>537045</v>
      </c>
      <c r="I2745">
        <v>6800</v>
      </c>
      <c r="J2745" s="3">
        <v>45404.25</v>
      </c>
      <c r="K2745" s="3">
        <v>45415.25</v>
      </c>
      <c r="L2745" s="3">
        <v>45418.479166666664</v>
      </c>
      <c r="M2745" t="s">
        <v>2808</v>
      </c>
      <c r="N2745" s="4" t="s">
        <v>7842</v>
      </c>
      <c r="P2745" t="s">
        <v>16</v>
      </c>
    </row>
    <row r="2746" spans="1:16" x14ac:dyDescent="0.25">
      <c r="A2746" s="5" t="s">
        <v>10551</v>
      </c>
      <c r="B2746" t="s">
        <v>6701</v>
      </c>
      <c r="C2746" t="s">
        <v>56</v>
      </c>
      <c r="D2746">
        <v>828404</v>
      </c>
      <c r="G2746">
        <v>394060</v>
      </c>
      <c r="I2746">
        <v>5000</v>
      </c>
      <c r="J2746" s="3">
        <v>45404.25</v>
      </c>
      <c r="K2746" s="3">
        <v>45414.25</v>
      </c>
      <c r="L2746" s="3">
        <v>45415.416666666664</v>
      </c>
      <c r="M2746" t="s">
        <v>2809</v>
      </c>
      <c r="N2746" s="4" t="s">
        <v>7842</v>
      </c>
      <c r="P2746" t="s">
        <v>16</v>
      </c>
    </row>
    <row r="2747" spans="1:16" x14ac:dyDescent="0.25">
      <c r="A2747" s="5" t="s">
        <v>10552</v>
      </c>
      <c r="B2747" t="s">
        <v>6702</v>
      </c>
      <c r="C2747" t="s">
        <v>20</v>
      </c>
      <c r="D2747">
        <v>231222</v>
      </c>
      <c r="I2747">
        <v>900</v>
      </c>
      <c r="J2747" s="3">
        <v>45404.25</v>
      </c>
      <c r="K2747" s="3">
        <v>45415.458333333336</v>
      </c>
      <c r="L2747" s="3">
        <v>45416.458333333336</v>
      </c>
      <c r="M2747" t="s">
        <v>2810</v>
      </c>
      <c r="N2747" s="4" t="s">
        <v>7842</v>
      </c>
      <c r="P2747" t="s">
        <v>16</v>
      </c>
    </row>
    <row r="2748" spans="1:16" x14ac:dyDescent="0.25">
      <c r="A2748" s="5" t="s">
        <v>10553</v>
      </c>
      <c r="B2748" t="s">
        <v>6703</v>
      </c>
      <c r="C2748" t="s">
        <v>20</v>
      </c>
      <c r="D2748">
        <v>231222</v>
      </c>
      <c r="G2748">
        <v>247178</v>
      </c>
      <c r="I2748">
        <v>3100</v>
      </c>
      <c r="J2748" s="3">
        <v>45404.25</v>
      </c>
      <c r="K2748" s="3">
        <v>45415.458333333336</v>
      </c>
      <c r="L2748" s="3">
        <v>45416.458333333336</v>
      </c>
      <c r="M2748" t="s">
        <v>2811</v>
      </c>
      <c r="N2748" s="4" t="s">
        <v>7842</v>
      </c>
      <c r="P2748" t="s">
        <v>16</v>
      </c>
    </row>
    <row r="2749" spans="1:16" x14ac:dyDescent="0.25">
      <c r="A2749" s="5" t="s">
        <v>10554</v>
      </c>
      <c r="B2749" t="s">
        <v>6704</v>
      </c>
      <c r="C2749" t="s">
        <v>56</v>
      </c>
      <c r="D2749">
        <v>828307</v>
      </c>
      <c r="G2749">
        <v>176690</v>
      </c>
      <c r="I2749">
        <v>0</v>
      </c>
      <c r="J2749" s="3">
        <v>45404.25</v>
      </c>
      <c r="K2749" s="3">
        <v>45414.25</v>
      </c>
      <c r="L2749" s="3">
        <v>45415.416666666664</v>
      </c>
      <c r="M2749" t="s">
        <v>2812</v>
      </c>
      <c r="N2749" s="4" t="s">
        <v>7842</v>
      </c>
      <c r="P2749" t="s">
        <v>16</v>
      </c>
    </row>
    <row r="2750" spans="1:16" x14ac:dyDescent="0.25">
      <c r="A2750" s="5" t="s">
        <v>10555</v>
      </c>
      <c r="B2750" t="s">
        <v>6705</v>
      </c>
      <c r="C2750" t="s">
        <v>11891</v>
      </c>
      <c r="D2750">
        <v>480553</v>
      </c>
      <c r="G2750">
        <v>8463710</v>
      </c>
      <c r="I2750">
        <v>105800</v>
      </c>
      <c r="J2750" s="3">
        <v>45404.25</v>
      </c>
      <c r="K2750" s="3">
        <v>45421.458333333336</v>
      </c>
      <c r="L2750" s="3">
        <v>45422.479166666664</v>
      </c>
      <c r="M2750" t="s">
        <v>2813</v>
      </c>
      <c r="N2750" s="4" t="s">
        <v>7842</v>
      </c>
      <c r="P2750" t="s">
        <v>16</v>
      </c>
    </row>
    <row r="2751" spans="1:16" x14ac:dyDescent="0.25">
      <c r="A2751" s="5" t="s">
        <v>10556</v>
      </c>
      <c r="B2751" t="s">
        <v>6706</v>
      </c>
      <c r="C2751" t="s">
        <v>57</v>
      </c>
      <c r="D2751">
        <v>825311</v>
      </c>
      <c r="I2751">
        <v>27700</v>
      </c>
      <c r="J2751" s="3">
        <v>45404.25</v>
      </c>
      <c r="K2751" s="3">
        <v>45415.25</v>
      </c>
      <c r="L2751" s="3">
        <v>45416.416666666664</v>
      </c>
      <c r="M2751" t="s">
        <v>2814</v>
      </c>
      <c r="N2751" s="4" t="s">
        <v>7842</v>
      </c>
      <c r="P2751" t="s">
        <v>16</v>
      </c>
    </row>
    <row r="2752" spans="1:16" x14ac:dyDescent="0.25">
      <c r="A2752" s="5" t="s">
        <v>10557</v>
      </c>
      <c r="B2752" t="s">
        <v>6707</v>
      </c>
      <c r="C2752" t="s">
        <v>57</v>
      </c>
      <c r="D2752">
        <v>829201</v>
      </c>
      <c r="G2752">
        <v>529904</v>
      </c>
      <c r="I2752">
        <v>6700</v>
      </c>
      <c r="J2752" s="3">
        <v>45404.208333333336</v>
      </c>
      <c r="K2752" s="3">
        <v>45415.375</v>
      </c>
      <c r="L2752" s="3">
        <v>45416.375</v>
      </c>
      <c r="M2752" t="s">
        <v>2815</v>
      </c>
      <c r="N2752" s="4" t="s">
        <v>7842</v>
      </c>
      <c r="P2752" t="s">
        <v>16</v>
      </c>
    </row>
    <row r="2753" spans="1:16" x14ac:dyDescent="0.25">
      <c r="A2753" s="5" t="s">
        <v>10558</v>
      </c>
      <c r="B2753" t="s">
        <v>6708</v>
      </c>
      <c r="C2753" t="s">
        <v>21</v>
      </c>
      <c r="D2753">
        <v>497339</v>
      </c>
      <c r="G2753">
        <v>253053</v>
      </c>
      <c r="I2753">
        <v>3200</v>
      </c>
      <c r="J2753" s="3">
        <v>45404.208333333336</v>
      </c>
      <c r="K2753" s="3">
        <v>45415.208333333336</v>
      </c>
      <c r="L2753" s="3">
        <v>45416.208333333336</v>
      </c>
      <c r="M2753" t="s">
        <v>2816</v>
      </c>
      <c r="N2753" s="4" t="s">
        <v>7842</v>
      </c>
      <c r="P2753" t="s">
        <v>16</v>
      </c>
    </row>
    <row r="2754" spans="1:16" x14ac:dyDescent="0.25">
      <c r="A2754" s="5" t="s">
        <v>10559</v>
      </c>
      <c r="B2754" t="s">
        <v>6709</v>
      </c>
      <c r="C2754" t="s">
        <v>52</v>
      </c>
      <c r="D2754">
        <v>713322</v>
      </c>
      <c r="G2754">
        <v>333664</v>
      </c>
      <c r="I2754">
        <v>4200</v>
      </c>
      <c r="J2754" s="3">
        <v>45404.208333333336</v>
      </c>
      <c r="K2754" s="3">
        <v>45421.208333333336</v>
      </c>
      <c r="L2754" s="3">
        <v>45422.458333333336</v>
      </c>
      <c r="M2754" t="s">
        <v>2817</v>
      </c>
      <c r="N2754" s="4" t="s">
        <v>7842</v>
      </c>
      <c r="P2754" t="s">
        <v>16</v>
      </c>
    </row>
    <row r="2755" spans="1:16" x14ac:dyDescent="0.25">
      <c r="A2755" s="5" t="s">
        <v>10560</v>
      </c>
      <c r="B2755" t="s">
        <v>6710</v>
      </c>
      <c r="C2755" t="s">
        <v>21</v>
      </c>
      <c r="D2755">
        <v>496001</v>
      </c>
      <c r="G2755">
        <v>2129391</v>
      </c>
      <c r="I2755">
        <v>26700</v>
      </c>
      <c r="J2755" s="3">
        <v>45404.208333333336</v>
      </c>
      <c r="K2755" s="3">
        <v>45416.208333333336</v>
      </c>
      <c r="L2755" s="3">
        <v>45418.458333333336</v>
      </c>
      <c r="M2755" t="s">
        <v>2818</v>
      </c>
      <c r="N2755" s="4" t="s">
        <v>7842</v>
      </c>
      <c r="P2755" t="s">
        <v>16</v>
      </c>
    </row>
    <row r="2756" spans="1:16" x14ac:dyDescent="0.25">
      <c r="A2756" s="5" t="s">
        <v>10561</v>
      </c>
      <c r="B2756" t="s">
        <v>6711</v>
      </c>
      <c r="C2756" t="s">
        <v>52</v>
      </c>
      <c r="D2756">
        <v>713322</v>
      </c>
      <c r="G2756">
        <v>1000990</v>
      </c>
      <c r="I2756">
        <v>4200</v>
      </c>
      <c r="J2756" s="3">
        <v>45404.208333333336</v>
      </c>
      <c r="K2756" s="3">
        <v>45421.208333333336</v>
      </c>
      <c r="L2756" s="3">
        <v>45422.458333333336</v>
      </c>
      <c r="M2756" t="s">
        <v>2819</v>
      </c>
      <c r="N2756" s="4" t="s">
        <v>7842</v>
      </c>
      <c r="P2756" t="s">
        <v>16</v>
      </c>
    </row>
    <row r="2757" spans="1:16" x14ac:dyDescent="0.25">
      <c r="A2757" s="5" t="s">
        <v>10562</v>
      </c>
      <c r="B2757" t="s">
        <v>6712</v>
      </c>
      <c r="C2757" t="s">
        <v>21</v>
      </c>
      <c r="D2757">
        <v>497331</v>
      </c>
      <c r="G2757">
        <v>219716</v>
      </c>
      <c r="I2757">
        <v>2800</v>
      </c>
      <c r="J2757" s="3">
        <v>45404.208333333336</v>
      </c>
      <c r="K2757" s="3">
        <v>45415.208333333336</v>
      </c>
      <c r="L2757" s="3">
        <v>45416.208333333336</v>
      </c>
      <c r="M2757" t="s">
        <v>2820</v>
      </c>
      <c r="N2757" s="4" t="s">
        <v>7842</v>
      </c>
      <c r="P2757" t="s">
        <v>16</v>
      </c>
    </row>
    <row r="2758" spans="1:16" x14ac:dyDescent="0.25">
      <c r="A2758" s="5" t="s">
        <v>10563</v>
      </c>
      <c r="B2758" t="s">
        <v>6713</v>
      </c>
      <c r="C2758" t="s">
        <v>25</v>
      </c>
      <c r="D2758">
        <v>768211</v>
      </c>
      <c r="G2758">
        <v>1973644</v>
      </c>
      <c r="I2758">
        <v>24700</v>
      </c>
      <c r="J2758" s="3">
        <v>45404.125</v>
      </c>
      <c r="K2758" s="3">
        <v>45414.208333333336</v>
      </c>
      <c r="L2758" s="3">
        <v>45418.458333333336</v>
      </c>
      <c r="M2758" t="s">
        <v>2821</v>
      </c>
      <c r="N2758" s="4" t="s">
        <v>7842</v>
      </c>
      <c r="P2758" t="s">
        <v>16</v>
      </c>
    </row>
    <row r="2759" spans="1:16" x14ac:dyDescent="0.25">
      <c r="A2759" s="5" t="s">
        <v>10564</v>
      </c>
      <c r="B2759" t="s">
        <v>6714</v>
      </c>
      <c r="C2759" t="s">
        <v>11891</v>
      </c>
      <c r="D2759">
        <v>442905</v>
      </c>
      <c r="G2759">
        <v>1230662</v>
      </c>
      <c r="I2759">
        <v>15400</v>
      </c>
      <c r="J2759" s="3">
        <v>45404.041666666664</v>
      </c>
      <c r="K2759" s="3">
        <v>45414.145833333336</v>
      </c>
      <c r="L2759" s="3">
        <v>45415.166666666664</v>
      </c>
      <c r="M2759" t="s">
        <v>2822</v>
      </c>
      <c r="N2759" s="4" t="s">
        <v>7842</v>
      </c>
      <c r="P2759" t="s">
        <v>16</v>
      </c>
    </row>
    <row r="2760" spans="1:16" x14ac:dyDescent="0.25">
      <c r="A2760" s="5" t="s">
        <v>10565</v>
      </c>
      <c r="B2760" t="s">
        <v>6715</v>
      </c>
      <c r="C2760" t="s">
        <v>11891</v>
      </c>
      <c r="D2760">
        <v>442905</v>
      </c>
      <c r="G2760">
        <v>693041</v>
      </c>
      <c r="I2760">
        <v>8700</v>
      </c>
      <c r="J2760" s="3">
        <v>45404.041666666664</v>
      </c>
      <c r="K2760" s="3">
        <v>45414.125</v>
      </c>
      <c r="L2760" s="3">
        <v>45415.166666666664</v>
      </c>
      <c r="M2760" t="s">
        <v>2823</v>
      </c>
      <c r="N2760" s="4" t="s">
        <v>7842</v>
      </c>
      <c r="P2760" t="s">
        <v>16</v>
      </c>
    </row>
    <row r="2761" spans="1:16" x14ac:dyDescent="0.25">
      <c r="A2761" s="5" t="s">
        <v>10566</v>
      </c>
      <c r="B2761" t="s">
        <v>6716</v>
      </c>
      <c r="C2761" t="s">
        <v>11891</v>
      </c>
      <c r="D2761">
        <v>442905</v>
      </c>
      <c r="G2761">
        <v>851688</v>
      </c>
      <c r="I2761">
        <v>10700</v>
      </c>
      <c r="J2761" s="3">
        <v>45404.041666666664</v>
      </c>
      <c r="K2761" s="3">
        <v>45414.145833333336</v>
      </c>
      <c r="L2761" s="3">
        <v>45415.166666666664</v>
      </c>
      <c r="M2761" t="s">
        <v>2824</v>
      </c>
      <c r="N2761" s="4" t="s">
        <v>7842</v>
      </c>
      <c r="P2761" t="s">
        <v>16</v>
      </c>
    </row>
    <row r="2762" spans="1:16" x14ac:dyDescent="0.25">
      <c r="A2762" s="5" t="s">
        <v>10567</v>
      </c>
      <c r="B2762" t="s">
        <v>6717</v>
      </c>
      <c r="C2762" t="s">
        <v>56</v>
      </c>
      <c r="D2762">
        <v>828306</v>
      </c>
      <c r="I2762">
        <v>900</v>
      </c>
      <c r="J2762" s="3">
        <v>45404.5</v>
      </c>
      <c r="K2762" s="3">
        <v>45414.25</v>
      </c>
      <c r="L2762" s="3">
        <v>45415.416666666664</v>
      </c>
      <c r="M2762" t="s">
        <v>2825</v>
      </c>
      <c r="N2762" s="4" t="s">
        <v>7842</v>
      </c>
      <c r="P2762" t="s">
        <v>16</v>
      </c>
    </row>
    <row r="2763" spans="1:16" x14ac:dyDescent="0.25">
      <c r="A2763" s="5" t="s">
        <v>10568</v>
      </c>
      <c r="B2763" t="s">
        <v>6718</v>
      </c>
      <c r="C2763" t="s">
        <v>56</v>
      </c>
      <c r="D2763">
        <v>828306</v>
      </c>
      <c r="I2763">
        <v>600</v>
      </c>
      <c r="J2763" s="3">
        <v>45404.5</v>
      </c>
      <c r="K2763" s="3">
        <v>45414.25</v>
      </c>
      <c r="L2763" s="3">
        <v>45415.416666666664</v>
      </c>
      <c r="M2763" t="s">
        <v>2826</v>
      </c>
      <c r="N2763" s="4" t="s">
        <v>7842</v>
      </c>
      <c r="P2763" t="s">
        <v>16</v>
      </c>
    </row>
    <row r="2764" spans="1:16" x14ac:dyDescent="0.25">
      <c r="A2764" s="5" t="s">
        <v>10569</v>
      </c>
      <c r="B2764" t="s">
        <v>6719</v>
      </c>
      <c r="C2764" t="s">
        <v>56</v>
      </c>
      <c r="D2764">
        <v>828306</v>
      </c>
      <c r="I2764">
        <v>2900</v>
      </c>
      <c r="J2764" s="3">
        <v>45404.5</v>
      </c>
      <c r="K2764" s="3">
        <v>45414.25</v>
      </c>
      <c r="L2764" s="3">
        <v>45415.416666666664</v>
      </c>
      <c r="M2764" t="s">
        <v>2827</v>
      </c>
      <c r="N2764" s="4" t="s">
        <v>7842</v>
      </c>
      <c r="P2764" t="s">
        <v>16</v>
      </c>
    </row>
    <row r="2765" spans="1:16" x14ac:dyDescent="0.25">
      <c r="A2765" s="5" t="s">
        <v>10570</v>
      </c>
      <c r="B2765" t="s">
        <v>6720</v>
      </c>
      <c r="C2765" t="s">
        <v>56</v>
      </c>
      <c r="D2765">
        <v>828306</v>
      </c>
      <c r="I2765">
        <v>1000</v>
      </c>
      <c r="J2765" s="3">
        <v>45404.5</v>
      </c>
      <c r="K2765" s="3">
        <v>45414.25</v>
      </c>
      <c r="L2765" s="3">
        <v>45415.416666666664</v>
      </c>
      <c r="M2765" t="s">
        <v>2828</v>
      </c>
      <c r="N2765" s="4" t="s">
        <v>7842</v>
      </c>
      <c r="P2765" t="s">
        <v>16</v>
      </c>
    </row>
    <row r="2766" spans="1:16" x14ac:dyDescent="0.25">
      <c r="A2766" s="5" t="s">
        <v>10571</v>
      </c>
      <c r="B2766" t="s">
        <v>6721</v>
      </c>
      <c r="C2766" t="s">
        <v>56</v>
      </c>
      <c r="D2766">
        <v>828306</v>
      </c>
      <c r="I2766">
        <v>300</v>
      </c>
      <c r="J2766" s="3">
        <v>45404.5</v>
      </c>
      <c r="K2766" s="3">
        <v>45414.25</v>
      </c>
      <c r="L2766" s="3">
        <v>45415.416666666664</v>
      </c>
      <c r="M2766" t="s">
        <v>2829</v>
      </c>
      <c r="N2766" s="4" t="s">
        <v>7842</v>
      </c>
      <c r="P2766" t="s">
        <v>16</v>
      </c>
    </row>
    <row r="2767" spans="1:16" x14ac:dyDescent="0.25">
      <c r="A2767" s="5" t="s">
        <v>10572</v>
      </c>
      <c r="B2767" t="s">
        <v>6722</v>
      </c>
      <c r="C2767" t="s">
        <v>56</v>
      </c>
      <c r="D2767">
        <v>828306</v>
      </c>
      <c r="I2767">
        <v>1600</v>
      </c>
      <c r="J2767" s="3">
        <v>45404.5</v>
      </c>
      <c r="K2767" s="3">
        <v>45414.25</v>
      </c>
      <c r="L2767" s="3">
        <v>45415.416666666664</v>
      </c>
      <c r="M2767" t="s">
        <v>2830</v>
      </c>
      <c r="N2767" s="4" t="s">
        <v>7842</v>
      </c>
      <c r="P2767" t="s">
        <v>16</v>
      </c>
    </row>
    <row r="2768" spans="1:16" x14ac:dyDescent="0.25">
      <c r="A2768" s="5" t="s">
        <v>10573</v>
      </c>
      <c r="B2768" t="s">
        <v>6723</v>
      </c>
      <c r="C2768" t="s">
        <v>56</v>
      </c>
      <c r="D2768">
        <v>828306</v>
      </c>
      <c r="I2768">
        <v>1000</v>
      </c>
      <c r="J2768" s="3">
        <v>45404.5</v>
      </c>
      <c r="K2768" s="3">
        <v>45414.25</v>
      </c>
      <c r="L2768" s="3">
        <v>45415.416666666664</v>
      </c>
      <c r="M2768" t="s">
        <v>2831</v>
      </c>
      <c r="N2768" s="4" t="s">
        <v>7842</v>
      </c>
      <c r="P2768" t="s">
        <v>16</v>
      </c>
    </row>
    <row r="2769" spans="1:16" x14ac:dyDescent="0.25">
      <c r="A2769" s="5" t="s">
        <v>10574</v>
      </c>
      <c r="B2769" t="s">
        <v>6724</v>
      </c>
      <c r="C2769" t="s">
        <v>56</v>
      </c>
      <c r="D2769">
        <v>828307</v>
      </c>
      <c r="I2769">
        <v>1300</v>
      </c>
      <c r="J2769" s="3">
        <v>45404.5</v>
      </c>
      <c r="K2769" s="3">
        <v>45414.25</v>
      </c>
      <c r="L2769" s="3">
        <v>45415.416666666664</v>
      </c>
      <c r="M2769" t="s">
        <v>2832</v>
      </c>
      <c r="N2769" s="4" t="s">
        <v>7842</v>
      </c>
      <c r="P2769" t="s">
        <v>16</v>
      </c>
    </row>
    <row r="2770" spans="1:16" x14ac:dyDescent="0.25">
      <c r="A2770" s="5" t="s">
        <v>10575</v>
      </c>
      <c r="B2770" t="s">
        <v>6725</v>
      </c>
      <c r="C2770" t="s">
        <v>56</v>
      </c>
      <c r="D2770">
        <v>828306</v>
      </c>
      <c r="I2770">
        <v>2400</v>
      </c>
      <c r="J2770" s="3">
        <v>45404.5</v>
      </c>
      <c r="K2770" s="3">
        <v>45414.25</v>
      </c>
      <c r="L2770" s="3">
        <v>45415.416666666664</v>
      </c>
      <c r="M2770" t="s">
        <v>2833</v>
      </c>
      <c r="N2770" s="4" t="s">
        <v>7842</v>
      </c>
      <c r="P2770" t="s">
        <v>16</v>
      </c>
    </row>
    <row r="2771" spans="1:16" x14ac:dyDescent="0.25">
      <c r="A2771" s="5" t="s">
        <v>10576</v>
      </c>
      <c r="B2771" t="s">
        <v>6726</v>
      </c>
      <c r="C2771" t="s">
        <v>56</v>
      </c>
      <c r="D2771">
        <v>828306</v>
      </c>
      <c r="I2771">
        <v>1700</v>
      </c>
      <c r="J2771" s="3">
        <v>45404.5</v>
      </c>
      <c r="K2771" s="3">
        <v>45414.25</v>
      </c>
      <c r="L2771" s="3">
        <v>45415.416666666664</v>
      </c>
      <c r="M2771" t="s">
        <v>2834</v>
      </c>
      <c r="N2771" s="4" t="s">
        <v>7842</v>
      </c>
      <c r="P2771" t="s">
        <v>16</v>
      </c>
    </row>
    <row r="2772" spans="1:16" x14ac:dyDescent="0.25">
      <c r="A2772" s="5" t="s">
        <v>10577</v>
      </c>
      <c r="B2772" t="s">
        <v>6727</v>
      </c>
      <c r="C2772" t="s">
        <v>57</v>
      </c>
      <c r="D2772">
        <v>825321</v>
      </c>
      <c r="G2772">
        <v>689652</v>
      </c>
      <c r="I2772">
        <v>8652</v>
      </c>
      <c r="J2772" s="3">
        <v>45404.458333333336</v>
      </c>
      <c r="K2772" s="3">
        <v>45415.208333333336</v>
      </c>
      <c r="L2772" s="3">
        <v>45416.458333333336</v>
      </c>
      <c r="M2772" t="s">
        <v>2835</v>
      </c>
      <c r="N2772" s="4" t="s">
        <v>7842</v>
      </c>
      <c r="P2772" t="s">
        <v>16</v>
      </c>
    </row>
    <row r="2773" spans="1:16" x14ac:dyDescent="0.25">
      <c r="A2773" s="5" t="s">
        <v>10578</v>
      </c>
      <c r="B2773" t="s">
        <v>6728</v>
      </c>
      <c r="C2773" t="s">
        <v>21</v>
      </c>
      <c r="D2773">
        <v>495452</v>
      </c>
      <c r="G2773">
        <v>1430461</v>
      </c>
      <c r="I2773">
        <v>17900</v>
      </c>
      <c r="J2773" s="3">
        <v>45404.416666666664</v>
      </c>
      <c r="K2773" s="3">
        <v>45416.208333333336</v>
      </c>
      <c r="L2773" s="3">
        <v>45418.458333333336</v>
      </c>
      <c r="M2773" t="s">
        <v>2836</v>
      </c>
      <c r="N2773" s="4" t="s">
        <v>7842</v>
      </c>
      <c r="P2773" t="s">
        <v>16</v>
      </c>
    </row>
    <row r="2774" spans="1:16" x14ac:dyDescent="0.25">
      <c r="A2774" s="5" t="s">
        <v>10579</v>
      </c>
      <c r="B2774" t="s">
        <v>6729</v>
      </c>
      <c r="C2774" t="s">
        <v>57</v>
      </c>
      <c r="D2774">
        <v>825311</v>
      </c>
      <c r="G2774">
        <v>13500</v>
      </c>
      <c r="I2774">
        <v>170</v>
      </c>
      <c r="J2774" s="3">
        <v>45404.416666666664</v>
      </c>
      <c r="K2774" s="3">
        <v>45407.416666666664</v>
      </c>
      <c r="L2774" s="3">
        <v>45408.416666666664</v>
      </c>
      <c r="M2774" t="s">
        <v>2837</v>
      </c>
      <c r="N2774" s="4" t="s">
        <v>7842</v>
      </c>
      <c r="P2774" t="s">
        <v>16</v>
      </c>
    </row>
    <row r="2775" spans="1:16" x14ac:dyDescent="0.25">
      <c r="A2775" s="5" t="s">
        <v>10580</v>
      </c>
      <c r="B2775" t="s">
        <v>6730</v>
      </c>
      <c r="C2775" t="s">
        <v>21</v>
      </c>
      <c r="D2775">
        <v>495452</v>
      </c>
      <c r="G2775">
        <v>1175641</v>
      </c>
      <c r="I2775">
        <v>14700</v>
      </c>
      <c r="J2775" s="3">
        <v>45404.416666666664</v>
      </c>
      <c r="K2775" s="3">
        <v>45416.208333333336</v>
      </c>
      <c r="L2775" s="3">
        <v>45418.458333333336</v>
      </c>
      <c r="M2775" t="s">
        <v>2838</v>
      </c>
      <c r="N2775" s="4" t="s">
        <v>7842</v>
      </c>
      <c r="P2775" t="s">
        <v>16</v>
      </c>
    </row>
    <row r="2776" spans="1:16" x14ac:dyDescent="0.25">
      <c r="A2776" s="5" t="s">
        <v>10581</v>
      </c>
      <c r="B2776" t="s">
        <v>6731</v>
      </c>
      <c r="C2776" t="s">
        <v>57</v>
      </c>
      <c r="D2776">
        <v>829201</v>
      </c>
      <c r="G2776">
        <v>1020298</v>
      </c>
      <c r="I2776">
        <v>12800</v>
      </c>
      <c r="J2776" s="3">
        <v>45404.416666666664</v>
      </c>
      <c r="K2776" s="3">
        <v>45411.458333333336</v>
      </c>
      <c r="L2776" s="3">
        <v>45412.458333333336</v>
      </c>
      <c r="M2776" t="s">
        <v>2839</v>
      </c>
      <c r="N2776" s="4" t="s">
        <v>7842</v>
      </c>
      <c r="P2776" t="s">
        <v>16</v>
      </c>
    </row>
    <row r="2777" spans="1:16" x14ac:dyDescent="0.25">
      <c r="A2777" s="5" t="s">
        <v>10582</v>
      </c>
      <c r="B2777" t="s">
        <v>6732</v>
      </c>
      <c r="C2777" t="s">
        <v>21</v>
      </c>
      <c r="D2777">
        <v>495452</v>
      </c>
      <c r="G2777">
        <v>964827</v>
      </c>
      <c r="I2777">
        <v>12100</v>
      </c>
      <c r="J2777" s="3">
        <v>45404.416666666664</v>
      </c>
      <c r="K2777" s="3">
        <v>45416.208333333336</v>
      </c>
      <c r="L2777" s="3">
        <v>45418.458333333336</v>
      </c>
      <c r="M2777" t="s">
        <v>2840</v>
      </c>
      <c r="N2777" s="4" t="s">
        <v>7842</v>
      </c>
      <c r="P2777" t="s">
        <v>16</v>
      </c>
    </row>
    <row r="2778" spans="1:16" x14ac:dyDescent="0.25">
      <c r="A2778" s="5" t="s">
        <v>10583</v>
      </c>
      <c r="B2778" t="s">
        <v>6733</v>
      </c>
      <c r="C2778" t="s">
        <v>21</v>
      </c>
      <c r="D2778">
        <v>495452</v>
      </c>
      <c r="G2778">
        <v>755518</v>
      </c>
      <c r="I2778">
        <v>9500</v>
      </c>
      <c r="J2778" s="3">
        <v>45404.416666666664</v>
      </c>
      <c r="K2778" s="3">
        <v>45416.208333333336</v>
      </c>
      <c r="L2778" s="3">
        <v>45418.458333333336</v>
      </c>
      <c r="M2778" t="s">
        <v>2841</v>
      </c>
      <c r="N2778" s="4" t="s">
        <v>7842</v>
      </c>
      <c r="P2778" t="s">
        <v>16</v>
      </c>
    </row>
    <row r="2779" spans="1:16" x14ac:dyDescent="0.25">
      <c r="A2779" s="5" t="s">
        <v>10584</v>
      </c>
      <c r="B2779" t="s">
        <v>6734</v>
      </c>
      <c r="C2779" t="s">
        <v>25</v>
      </c>
      <c r="D2779">
        <v>770076</v>
      </c>
      <c r="G2779">
        <v>1006997</v>
      </c>
      <c r="I2779">
        <v>12600</v>
      </c>
      <c r="J2779" s="3">
        <v>45404.416666666664</v>
      </c>
      <c r="K2779" s="3">
        <v>45414.208333333336</v>
      </c>
      <c r="L2779" s="3">
        <v>45415.458333333336</v>
      </c>
      <c r="M2779" t="s">
        <v>2842</v>
      </c>
      <c r="N2779" s="4" t="s">
        <v>7842</v>
      </c>
      <c r="P2779" t="s">
        <v>16</v>
      </c>
    </row>
    <row r="2780" spans="1:16" x14ac:dyDescent="0.25">
      <c r="A2780" s="5" t="s">
        <v>10585</v>
      </c>
      <c r="B2780" t="s">
        <v>6735</v>
      </c>
      <c r="C2780" t="s">
        <v>57</v>
      </c>
      <c r="D2780">
        <v>829127</v>
      </c>
      <c r="G2780">
        <v>569981</v>
      </c>
      <c r="I2780">
        <v>7200</v>
      </c>
      <c r="J2780" s="3">
        <v>45404.413194444445</v>
      </c>
      <c r="K2780" s="3">
        <v>45413.166666666664</v>
      </c>
      <c r="L2780" s="3">
        <v>45414.166666666664</v>
      </c>
      <c r="M2780" t="s">
        <v>2843</v>
      </c>
      <c r="N2780" s="4" t="s">
        <v>7842</v>
      </c>
      <c r="P2780" t="s">
        <v>16</v>
      </c>
    </row>
    <row r="2781" spans="1:16" x14ac:dyDescent="0.25">
      <c r="A2781" s="5" t="s">
        <v>10586</v>
      </c>
      <c r="B2781" t="s">
        <v>6736</v>
      </c>
      <c r="C2781" t="s">
        <v>21</v>
      </c>
      <c r="D2781">
        <v>484555</v>
      </c>
      <c r="G2781">
        <v>286364</v>
      </c>
      <c r="I2781">
        <v>3600</v>
      </c>
      <c r="J2781" s="3">
        <v>45395.416666666664</v>
      </c>
      <c r="K2781" s="3">
        <v>45409.208333333336</v>
      </c>
      <c r="L2781" s="3">
        <v>45411.458333333336</v>
      </c>
      <c r="M2781" t="s">
        <v>2844</v>
      </c>
      <c r="N2781" s="4" t="s">
        <v>7842</v>
      </c>
      <c r="P2781" t="s">
        <v>16</v>
      </c>
    </row>
    <row r="2782" spans="1:16" x14ac:dyDescent="0.25">
      <c r="A2782" s="5" t="s">
        <v>10587</v>
      </c>
      <c r="B2782" t="s">
        <v>6737</v>
      </c>
      <c r="C2782" t="s">
        <v>20</v>
      </c>
      <c r="D2782">
        <v>486892</v>
      </c>
      <c r="G2782">
        <v>1052548</v>
      </c>
      <c r="I2782">
        <v>13200</v>
      </c>
      <c r="J2782" s="3">
        <v>45394.25</v>
      </c>
      <c r="K2782" s="3">
        <v>45409.458333333336</v>
      </c>
      <c r="L2782" s="3">
        <v>45411.458333333336</v>
      </c>
      <c r="M2782" t="s">
        <v>2845</v>
      </c>
      <c r="N2782" s="4" t="s">
        <v>7842</v>
      </c>
      <c r="P2782" t="s">
        <v>16</v>
      </c>
    </row>
    <row r="2783" spans="1:16" x14ac:dyDescent="0.25">
      <c r="A2783" s="5" t="s">
        <v>10588</v>
      </c>
      <c r="B2783" t="s">
        <v>6738</v>
      </c>
      <c r="C2783" t="s">
        <v>21</v>
      </c>
      <c r="D2783">
        <v>484444</v>
      </c>
      <c r="G2783">
        <v>855114</v>
      </c>
      <c r="I2783">
        <v>10700</v>
      </c>
      <c r="J2783" s="3">
        <v>45394.208333333336</v>
      </c>
      <c r="K2783" s="3">
        <v>45409.208333333336</v>
      </c>
      <c r="L2783" s="3">
        <v>45411.208333333336</v>
      </c>
      <c r="M2783" t="s">
        <v>2846</v>
      </c>
      <c r="N2783" s="4" t="s">
        <v>7842</v>
      </c>
      <c r="P2783" t="s">
        <v>16</v>
      </c>
    </row>
    <row r="2784" spans="1:16" x14ac:dyDescent="0.25">
      <c r="A2784" s="5" t="s">
        <v>10589</v>
      </c>
      <c r="B2784" t="s">
        <v>6739</v>
      </c>
      <c r="C2784" t="s">
        <v>52</v>
      </c>
      <c r="D2784">
        <v>713322</v>
      </c>
      <c r="G2784">
        <v>272357</v>
      </c>
      <c r="I2784">
        <v>3500</v>
      </c>
      <c r="J2784" s="3">
        <v>45394.208333333336</v>
      </c>
      <c r="K2784" s="3">
        <v>45409.208333333336</v>
      </c>
      <c r="L2784" s="3">
        <v>45411.25</v>
      </c>
      <c r="M2784" t="s">
        <v>2847</v>
      </c>
      <c r="N2784" s="4" t="s">
        <v>7842</v>
      </c>
      <c r="P2784" t="s">
        <v>16</v>
      </c>
    </row>
    <row r="2785" spans="1:16" x14ac:dyDescent="0.25">
      <c r="A2785" s="5" t="s">
        <v>10590</v>
      </c>
      <c r="B2785" t="s">
        <v>6740</v>
      </c>
      <c r="C2785" t="s">
        <v>52</v>
      </c>
      <c r="D2785">
        <v>713322</v>
      </c>
      <c r="G2785">
        <v>689281</v>
      </c>
      <c r="I2785">
        <v>8700</v>
      </c>
      <c r="J2785" s="3">
        <v>45394.208333333336</v>
      </c>
      <c r="K2785" s="3">
        <v>45409.208333333336</v>
      </c>
      <c r="L2785" s="3">
        <v>45411.25</v>
      </c>
      <c r="M2785" t="s">
        <v>2848</v>
      </c>
      <c r="N2785" s="4" t="s">
        <v>7842</v>
      </c>
      <c r="P2785" t="s">
        <v>16</v>
      </c>
    </row>
    <row r="2786" spans="1:16" x14ac:dyDescent="0.25">
      <c r="A2786" s="5" t="s">
        <v>10591</v>
      </c>
      <c r="B2786" t="s">
        <v>6741</v>
      </c>
      <c r="C2786" t="s">
        <v>21</v>
      </c>
      <c r="D2786">
        <v>495452</v>
      </c>
      <c r="G2786">
        <v>4877272</v>
      </c>
      <c r="I2786">
        <v>61000</v>
      </c>
      <c r="J2786" s="3">
        <v>45394.416666666664</v>
      </c>
      <c r="K2786" s="3">
        <v>45409.208333333336</v>
      </c>
      <c r="L2786" s="3">
        <v>45411.458333333336</v>
      </c>
      <c r="M2786" t="s">
        <v>2849</v>
      </c>
      <c r="N2786" s="4" t="s">
        <v>7842</v>
      </c>
      <c r="P2786" t="s">
        <v>16</v>
      </c>
    </row>
    <row r="2787" spans="1:16" x14ac:dyDescent="0.25">
      <c r="A2787" s="5" t="s">
        <v>10592</v>
      </c>
      <c r="B2787" t="s">
        <v>6742</v>
      </c>
      <c r="C2787" t="s">
        <v>25</v>
      </c>
      <c r="D2787">
        <v>770076</v>
      </c>
      <c r="G2787">
        <v>194527</v>
      </c>
      <c r="I2787">
        <v>2500</v>
      </c>
      <c r="J2787" s="3">
        <v>45394.416666666664</v>
      </c>
      <c r="K2787" s="3">
        <v>45408.208333333336</v>
      </c>
      <c r="L2787" s="3">
        <v>45411.458333333336</v>
      </c>
      <c r="M2787" t="s">
        <v>2850</v>
      </c>
      <c r="N2787" s="4" t="s">
        <v>7842</v>
      </c>
      <c r="P2787" t="s">
        <v>16</v>
      </c>
    </row>
    <row r="2788" spans="1:16" x14ac:dyDescent="0.25">
      <c r="A2788" s="5" t="s">
        <v>10593</v>
      </c>
      <c r="B2788" t="s">
        <v>6743</v>
      </c>
      <c r="C2788" t="s">
        <v>25</v>
      </c>
      <c r="D2788">
        <v>770076</v>
      </c>
      <c r="G2788">
        <v>189134</v>
      </c>
      <c r="I2788">
        <v>2400</v>
      </c>
      <c r="J2788" s="3">
        <v>45394.416666666664</v>
      </c>
      <c r="K2788" s="3">
        <v>45408.208333333336</v>
      </c>
      <c r="L2788" s="3">
        <v>45411.458333333336</v>
      </c>
      <c r="M2788" t="s">
        <v>2851</v>
      </c>
      <c r="N2788" s="4" t="s">
        <v>7842</v>
      </c>
      <c r="P2788" t="s">
        <v>16</v>
      </c>
    </row>
    <row r="2789" spans="1:16" x14ac:dyDescent="0.25">
      <c r="A2789" s="5" t="s">
        <v>10594</v>
      </c>
      <c r="B2789" t="s">
        <v>6744</v>
      </c>
      <c r="C2789" t="s">
        <v>25</v>
      </c>
      <c r="D2789">
        <v>770076</v>
      </c>
      <c r="G2789">
        <v>73904</v>
      </c>
      <c r="I2789">
        <v>1000</v>
      </c>
      <c r="J2789" s="3">
        <v>45394.416666666664</v>
      </c>
      <c r="K2789" s="3">
        <v>45408.208333333336</v>
      </c>
      <c r="L2789" s="3">
        <v>45411.458333333336</v>
      </c>
      <c r="M2789" t="s">
        <v>2852</v>
      </c>
      <c r="N2789" s="4" t="s">
        <v>7842</v>
      </c>
      <c r="P2789" t="s">
        <v>16</v>
      </c>
    </row>
    <row r="2790" spans="1:16" x14ac:dyDescent="0.25">
      <c r="A2790" s="5" t="s">
        <v>10595</v>
      </c>
      <c r="B2790" t="s">
        <v>6745</v>
      </c>
      <c r="C2790" t="s">
        <v>21</v>
      </c>
      <c r="D2790">
        <v>484440</v>
      </c>
      <c r="G2790">
        <v>4713754</v>
      </c>
      <c r="I2790">
        <v>59000</v>
      </c>
      <c r="J2790" s="3">
        <v>45394.416666666664</v>
      </c>
      <c r="K2790" s="3">
        <v>45408.208333333336</v>
      </c>
      <c r="L2790" s="3">
        <v>45411.458333333336</v>
      </c>
      <c r="M2790" t="s">
        <v>2853</v>
      </c>
      <c r="N2790" s="4" t="s">
        <v>7842</v>
      </c>
      <c r="P2790" t="s">
        <v>16</v>
      </c>
    </row>
    <row r="2791" spans="1:16" x14ac:dyDescent="0.25">
      <c r="A2791" s="5" t="s">
        <v>10596</v>
      </c>
      <c r="B2791" t="s">
        <v>6746</v>
      </c>
      <c r="C2791" t="s">
        <v>57</v>
      </c>
      <c r="D2791">
        <v>829150</v>
      </c>
      <c r="G2791">
        <v>1328981</v>
      </c>
      <c r="I2791">
        <v>16700</v>
      </c>
      <c r="J2791" s="3">
        <v>45393.270833333336</v>
      </c>
      <c r="K2791" s="3">
        <v>45408.25</v>
      </c>
      <c r="L2791" s="3">
        <v>45409.25</v>
      </c>
      <c r="M2791" t="s">
        <v>2854</v>
      </c>
      <c r="N2791" s="4" t="s">
        <v>7842</v>
      </c>
      <c r="P2791" t="s">
        <v>16</v>
      </c>
    </row>
    <row r="2792" spans="1:16" x14ac:dyDescent="0.25">
      <c r="A2792" s="5" t="s">
        <v>10597</v>
      </c>
      <c r="B2792" t="s">
        <v>6747</v>
      </c>
      <c r="C2792" t="s">
        <v>20</v>
      </c>
      <c r="D2792">
        <v>486890</v>
      </c>
      <c r="G2792">
        <v>168132</v>
      </c>
      <c r="I2792">
        <v>2200</v>
      </c>
      <c r="J2792" s="3">
        <v>45393.270833333336</v>
      </c>
      <c r="K2792" s="3">
        <v>45408.25</v>
      </c>
      <c r="L2792" s="3">
        <v>45409.458333333336</v>
      </c>
      <c r="M2792" t="s">
        <v>2855</v>
      </c>
      <c r="N2792" s="4" t="s">
        <v>7842</v>
      </c>
      <c r="P2792" t="s">
        <v>16</v>
      </c>
    </row>
    <row r="2793" spans="1:16" x14ac:dyDescent="0.25">
      <c r="A2793" s="5" t="s">
        <v>10598</v>
      </c>
      <c r="B2793" t="s">
        <v>6748</v>
      </c>
      <c r="C2793" t="s">
        <v>21</v>
      </c>
      <c r="D2793">
        <v>496001</v>
      </c>
      <c r="G2793">
        <v>628583</v>
      </c>
      <c r="I2793">
        <v>7900</v>
      </c>
      <c r="J2793" s="3">
        <v>45393.25</v>
      </c>
      <c r="K2793" s="3">
        <v>45409.208333333336</v>
      </c>
      <c r="L2793" s="3">
        <v>45411.458333333336</v>
      </c>
      <c r="M2793" t="s">
        <v>2856</v>
      </c>
      <c r="N2793" s="4" t="s">
        <v>7842</v>
      </c>
      <c r="P2793" t="s">
        <v>16</v>
      </c>
    </row>
    <row r="2794" spans="1:16" x14ac:dyDescent="0.25">
      <c r="A2794" s="5" t="s">
        <v>10599</v>
      </c>
      <c r="B2794" t="s">
        <v>6749</v>
      </c>
      <c r="C2794" t="s">
        <v>21</v>
      </c>
      <c r="D2794">
        <v>497226</v>
      </c>
      <c r="G2794">
        <v>487676</v>
      </c>
      <c r="I2794">
        <v>6100</v>
      </c>
      <c r="J2794" s="3">
        <v>45393.25</v>
      </c>
      <c r="K2794" s="3">
        <v>45408.25</v>
      </c>
      <c r="L2794" s="3">
        <v>45411.458333333336</v>
      </c>
      <c r="M2794" t="s">
        <v>2857</v>
      </c>
      <c r="N2794" s="4" t="s">
        <v>7842</v>
      </c>
      <c r="P2794" t="s">
        <v>16</v>
      </c>
    </row>
    <row r="2795" spans="1:16" x14ac:dyDescent="0.25">
      <c r="A2795" s="5" t="s">
        <v>10600</v>
      </c>
      <c r="B2795" t="s">
        <v>6750</v>
      </c>
      <c r="C2795" t="s">
        <v>20</v>
      </c>
      <c r="D2795">
        <v>486890</v>
      </c>
      <c r="G2795">
        <v>3251115</v>
      </c>
      <c r="I2795">
        <v>40700</v>
      </c>
      <c r="J2795" s="3">
        <v>45393.208333333336</v>
      </c>
      <c r="K2795" s="3">
        <v>45409.208333333336</v>
      </c>
      <c r="L2795" s="3">
        <v>45411.479166666664</v>
      </c>
      <c r="M2795" t="s">
        <v>2858</v>
      </c>
      <c r="N2795" s="4" t="s">
        <v>7842</v>
      </c>
      <c r="P2795" t="s">
        <v>16</v>
      </c>
    </row>
    <row r="2796" spans="1:16" x14ac:dyDescent="0.25">
      <c r="A2796" s="5" t="s">
        <v>10601</v>
      </c>
      <c r="B2796" t="s">
        <v>6751</v>
      </c>
      <c r="C2796" t="s">
        <v>57</v>
      </c>
      <c r="D2796">
        <v>829202</v>
      </c>
      <c r="G2796">
        <v>398746</v>
      </c>
      <c r="I2796">
        <v>4985</v>
      </c>
      <c r="J2796" s="3">
        <v>45393.166666666664</v>
      </c>
      <c r="K2796" s="3">
        <v>45408.208333333336</v>
      </c>
      <c r="L2796" s="3">
        <v>45409.458333333336</v>
      </c>
      <c r="M2796" t="s">
        <v>2859</v>
      </c>
      <c r="N2796" s="4" t="s">
        <v>7842</v>
      </c>
      <c r="P2796" t="s">
        <v>16</v>
      </c>
    </row>
    <row r="2797" spans="1:16" x14ac:dyDescent="0.25">
      <c r="A2797" s="5" t="s">
        <v>10602</v>
      </c>
      <c r="B2797" t="s">
        <v>6752</v>
      </c>
      <c r="C2797" t="s">
        <v>21</v>
      </c>
      <c r="D2797">
        <v>484555</v>
      </c>
      <c r="G2797">
        <v>4231419</v>
      </c>
      <c r="I2797">
        <v>52900</v>
      </c>
      <c r="J2797" s="3">
        <v>45393.416666666664</v>
      </c>
      <c r="K2797" s="3">
        <v>45409.208333333336</v>
      </c>
      <c r="L2797" s="3">
        <v>45411.458333333336</v>
      </c>
      <c r="M2797" t="s">
        <v>2860</v>
      </c>
      <c r="N2797" s="4" t="s">
        <v>7842</v>
      </c>
      <c r="P2797" t="s">
        <v>16</v>
      </c>
    </row>
    <row r="2798" spans="1:16" x14ac:dyDescent="0.25">
      <c r="A2798" s="5" t="s">
        <v>10603</v>
      </c>
      <c r="B2798" t="s">
        <v>6753</v>
      </c>
      <c r="C2798" t="s">
        <v>21</v>
      </c>
      <c r="D2798">
        <v>484114</v>
      </c>
      <c r="G2798">
        <v>2514857</v>
      </c>
      <c r="I2798">
        <v>31500</v>
      </c>
      <c r="J2798" s="3">
        <v>45393.416666666664</v>
      </c>
      <c r="K2798" s="3">
        <v>45408.208333333336</v>
      </c>
      <c r="L2798" s="3">
        <v>45411.458333333336</v>
      </c>
      <c r="M2798" t="s">
        <v>2861</v>
      </c>
      <c r="N2798" s="4" t="s">
        <v>7842</v>
      </c>
      <c r="P2798" t="s">
        <v>16</v>
      </c>
    </row>
    <row r="2799" spans="1:16" x14ac:dyDescent="0.25">
      <c r="A2799" s="5" t="s">
        <v>10604</v>
      </c>
      <c r="B2799" t="s">
        <v>6754</v>
      </c>
      <c r="C2799" t="s">
        <v>21</v>
      </c>
      <c r="D2799">
        <v>496001</v>
      </c>
      <c r="G2799">
        <v>1682627</v>
      </c>
      <c r="I2799">
        <v>21100</v>
      </c>
      <c r="J2799" s="3">
        <v>45393.416666666664</v>
      </c>
      <c r="K2799" s="3">
        <v>45409.208333333336</v>
      </c>
      <c r="L2799" s="3">
        <v>45411.458333333336</v>
      </c>
      <c r="M2799" t="s">
        <v>2862</v>
      </c>
      <c r="N2799" s="4" t="s">
        <v>7842</v>
      </c>
      <c r="P2799" t="s">
        <v>16</v>
      </c>
    </row>
    <row r="2800" spans="1:16" x14ac:dyDescent="0.25">
      <c r="A2800" s="5" t="s">
        <v>10605</v>
      </c>
      <c r="B2800" t="s">
        <v>6755</v>
      </c>
      <c r="C2800" t="s">
        <v>20</v>
      </c>
      <c r="D2800">
        <v>486887</v>
      </c>
      <c r="G2800">
        <v>662598</v>
      </c>
      <c r="I2800">
        <v>8300</v>
      </c>
      <c r="J2800" s="3">
        <v>45392.288194444445</v>
      </c>
      <c r="K2800" s="3">
        <v>45408.208333333336</v>
      </c>
      <c r="L2800" s="3">
        <v>45409.208333333336</v>
      </c>
      <c r="M2800" t="s">
        <v>2863</v>
      </c>
      <c r="N2800" s="4" t="s">
        <v>7842</v>
      </c>
      <c r="P2800" t="s">
        <v>16</v>
      </c>
    </row>
    <row r="2801" spans="1:16" x14ac:dyDescent="0.25">
      <c r="A2801" s="5" t="s">
        <v>10606</v>
      </c>
      <c r="B2801" t="s">
        <v>6756</v>
      </c>
      <c r="C2801" t="s">
        <v>20</v>
      </c>
      <c r="D2801">
        <v>231222</v>
      </c>
      <c r="G2801">
        <v>69030</v>
      </c>
      <c r="I2801">
        <v>900</v>
      </c>
      <c r="J2801" s="3">
        <v>45392.25</v>
      </c>
      <c r="K2801" s="3">
        <v>45408.25</v>
      </c>
      <c r="L2801" s="3">
        <v>45409.25</v>
      </c>
      <c r="M2801" t="s">
        <v>2864</v>
      </c>
      <c r="N2801" s="4" t="s">
        <v>7842</v>
      </c>
      <c r="P2801" t="s">
        <v>16</v>
      </c>
    </row>
    <row r="2802" spans="1:16" x14ac:dyDescent="0.25">
      <c r="A2802" s="5" t="s">
        <v>10607</v>
      </c>
      <c r="B2802" t="s">
        <v>6757</v>
      </c>
      <c r="C2802" t="s">
        <v>20</v>
      </c>
      <c r="D2802">
        <v>486892</v>
      </c>
      <c r="G2802">
        <v>3748744</v>
      </c>
      <c r="I2802">
        <v>46900</v>
      </c>
      <c r="J2802" s="3">
        <v>45392.208333333336</v>
      </c>
      <c r="K2802" s="3">
        <v>45409.208333333336</v>
      </c>
      <c r="L2802" s="3">
        <v>45411.208333333336</v>
      </c>
      <c r="M2802" t="s">
        <v>2865</v>
      </c>
      <c r="N2802" s="4" t="s">
        <v>7842</v>
      </c>
      <c r="P2802" t="s">
        <v>16</v>
      </c>
    </row>
    <row r="2803" spans="1:16" x14ac:dyDescent="0.25">
      <c r="A2803" s="5" t="s">
        <v>10608</v>
      </c>
      <c r="B2803" t="s">
        <v>6758</v>
      </c>
      <c r="C2803" t="s">
        <v>25</v>
      </c>
      <c r="D2803">
        <v>770076</v>
      </c>
      <c r="G2803">
        <v>153781</v>
      </c>
      <c r="I2803">
        <v>2000</v>
      </c>
      <c r="J2803" s="3">
        <v>45392.125</v>
      </c>
      <c r="K2803" s="3">
        <v>45408.208333333336</v>
      </c>
      <c r="L2803" s="3">
        <v>45411.458333333336</v>
      </c>
      <c r="M2803" t="s">
        <v>2866</v>
      </c>
      <c r="N2803" s="4" t="s">
        <v>7842</v>
      </c>
      <c r="P2803" t="s">
        <v>16</v>
      </c>
    </row>
    <row r="2804" spans="1:16" x14ac:dyDescent="0.25">
      <c r="A2804" s="5" t="s">
        <v>10609</v>
      </c>
      <c r="B2804" t="s">
        <v>6759</v>
      </c>
      <c r="C2804" t="s">
        <v>25</v>
      </c>
      <c r="D2804">
        <v>770076</v>
      </c>
      <c r="G2804">
        <v>172773</v>
      </c>
      <c r="I2804">
        <v>2200</v>
      </c>
      <c r="J2804" s="3">
        <v>45392.125</v>
      </c>
      <c r="K2804" s="3">
        <v>45408.208333333336</v>
      </c>
      <c r="L2804" s="3">
        <v>45411.458333333336</v>
      </c>
      <c r="M2804" t="s">
        <v>2867</v>
      </c>
      <c r="N2804" s="4" t="s">
        <v>7842</v>
      </c>
      <c r="P2804" t="s">
        <v>16</v>
      </c>
    </row>
    <row r="2805" spans="1:16" x14ac:dyDescent="0.25">
      <c r="A2805" s="5" t="s">
        <v>10610</v>
      </c>
      <c r="B2805" t="s">
        <v>6760</v>
      </c>
      <c r="C2805" t="s">
        <v>25</v>
      </c>
      <c r="D2805">
        <v>768211</v>
      </c>
      <c r="G2805">
        <v>453102</v>
      </c>
      <c r="I2805">
        <v>5700</v>
      </c>
      <c r="J2805" s="3">
        <v>45391.288194444445</v>
      </c>
      <c r="K2805" s="3">
        <v>45408.208333333336</v>
      </c>
      <c r="L2805" s="3">
        <v>45411.458333333336</v>
      </c>
      <c r="M2805" t="s">
        <v>2868</v>
      </c>
      <c r="N2805" s="4" t="s">
        <v>7842</v>
      </c>
      <c r="P2805" t="s">
        <v>16</v>
      </c>
    </row>
    <row r="2806" spans="1:16" x14ac:dyDescent="0.25">
      <c r="A2806" s="5" t="s">
        <v>10611</v>
      </c>
      <c r="B2806" t="s">
        <v>6761</v>
      </c>
      <c r="C2806" t="s">
        <v>21</v>
      </c>
      <c r="D2806">
        <v>484444</v>
      </c>
      <c r="G2806">
        <v>1244176</v>
      </c>
      <c r="I2806">
        <v>15600</v>
      </c>
      <c r="J2806" s="3">
        <v>45391.270833333336</v>
      </c>
      <c r="K2806" s="3">
        <v>45408.270833333336</v>
      </c>
      <c r="L2806" s="3">
        <v>45409.270833333336</v>
      </c>
      <c r="M2806" t="s">
        <v>2869</v>
      </c>
      <c r="N2806" s="4" t="s">
        <v>7842</v>
      </c>
      <c r="P2806" t="s">
        <v>16</v>
      </c>
    </row>
    <row r="2807" spans="1:16" x14ac:dyDescent="0.25">
      <c r="A2807" s="5" t="s">
        <v>10612</v>
      </c>
      <c r="B2807" t="s">
        <v>6762</v>
      </c>
      <c r="C2807" t="s">
        <v>25</v>
      </c>
      <c r="D2807">
        <v>759103</v>
      </c>
      <c r="G2807">
        <v>385241</v>
      </c>
      <c r="I2807">
        <v>4900</v>
      </c>
      <c r="J2807" s="3">
        <v>45390.288194444445</v>
      </c>
      <c r="K2807" s="3">
        <v>45408.208333333336</v>
      </c>
      <c r="L2807" s="3">
        <v>45411.458333333336</v>
      </c>
      <c r="M2807" t="s">
        <v>2870</v>
      </c>
      <c r="N2807" s="4" t="s">
        <v>7842</v>
      </c>
      <c r="P2807" t="s">
        <v>16</v>
      </c>
    </row>
    <row r="2808" spans="1:16" x14ac:dyDescent="0.25">
      <c r="A2808" s="5" t="s">
        <v>10613</v>
      </c>
      <c r="B2808" t="s">
        <v>6763</v>
      </c>
      <c r="C2808" t="s">
        <v>21</v>
      </c>
      <c r="D2808">
        <v>497331</v>
      </c>
      <c r="I2808">
        <v>13700</v>
      </c>
      <c r="J2808" s="3">
        <v>45388.208333333336</v>
      </c>
      <c r="K2808" s="3">
        <v>45408.208333333336</v>
      </c>
      <c r="L2808" s="3">
        <v>45409.458333333336</v>
      </c>
      <c r="M2808" t="s">
        <v>2871</v>
      </c>
      <c r="N2808" s="4" t="s">
        <v>7842</v>
      </c>
      <c r="P2808" t="s">
        <v>16</v>
      </c>
    </row>
    <row r="2809" spans="1:16" x14ac:dyDescent="0.25">
      <c r="A2809" s="5" t="s">
        <v>10614</v>
      </c>
      <c r="B2809" t="s">
        <v>6764</v>
      </c>
      <c r="C2809" t="s">
        <v>21</v>
      </c>
      <c r="D2809">
        <v>497235</v>
      </c>
      <c r="I2809">
        <v>0</v>
      </c>
      <c r="J2809" s="3">
        <v>45383.208333333336</v>
      </c>
      <c r="K2809" s="3">
        <v>45408.208333333336</v>
      </c>
      <c r="L2809" s="3">
        <v>45411.458333333336</v>
      </c>
      <c r="M2809" t="s">
        <v>2872</v>
      </c>
      <c r="N2809" s="4" t="s">
        <v>7842</v>
      </c>
      <c r="P2809" t="s">
        <v>16</v>
      </c>
    </row>
    <row r="2810" spans="1:16" x14ac:dyDescent="0.25">
      <c r="A2810" s="5" t="s">
        <v>10615</v>
      </c>
      <c r="B2810" t="s">
        <v>6765</v>
      </c>
      <c r="C2810" t="s">
        <v>21</v>
      </c>
      <c r="D2810">
        <v>495454</v>
      </c>
      <c r="G2810">
        <v>37960132</v>
      </c>
      <c r="I2810">
        <v>474600</v>
      </c>
      <c r="J2810" s="3">
        <v>45381.25</v>
      </c>
      <c r="K2810" s="3">
        <v>45409.208333333336</v>
      </c>
      <c r="L2810" s="3">
        <v>45412.458333333336</v>
      </c>
      <c r="M2810" t="s">
        <v>2873</v>
      </c>
      <c r="N2810" s="4" t="s">
        <v>7842</v>
      </c>
      <c r="P2810" t="s">
        <v>16</v>
      </c>
    </row>
    <row r="2811" spans="1:16" x14ac:dyDescent="0.25">
      <c r="A2811" s="5" t="s">
        <v>10616</v>
      </c>
      <c r="B2811" t="s">
        <v>6766</v>
      </c>
      <c r="C2811" t="s">
        <v>11891</v>
      </c>
      <c r="D2811">
        <v>480441</v>
      </c>
      <c r="G2811">
        <v>114144000</v>
      </c>
      <c r="I2811">
        <v>1426800</v>
      </c>
      <c r="J2811" s="3">
        <v>45371.208333333336</v>
      </c>
      <c r="K2811" s="3">
        <v>45420.208333333336</v>
      </c>
      <c r="L2811" s="3">
        <v>45421.458333333336</v>
      </c>
      <c r="M2811" t="s">
        <v>2874</v>
      </c>
      <c r="N2811" s="4" t="s">
        <v>7842</v>
      </c>
      <c r="P2811" t="s">
        <v>16</v>
      </c>
    </row>
    <row r="2812" spans="1:16" x14ac:dyDescent="0.25">
      <c r="A2812" s="5" t="s">
        <v>10617</v>
      </c>
      <c r="B2812" t="s">
        <v>6767</v>
      </c>
      <c r="C2812" t="s">
        <v>21</v>
      </c>
      <c r="D2812">
        <v>495006</v>
      </c>
      <c r="G2812">
        <v>29113331</v>
      </c>
      <c r="I2812">
        <v>582300</v>
      </c>
      <c r="J2812" s="3">
        <v>45360.288194444445</v>
      </c>
      <c r="K2812" s="3">
        <v>45412.288194444445</v>
      </c>
      <c r="L2812" s="3">
        <v>45414.458333333336</v>
      </c>
      <c r="M2812" t="s">
        <v>2875</v>
      </c>
      <c r="N2812" s="4" t="s">
        <v>7842</v>
      </c>
      <c r="P2812" t="s">
        <v>16</v>
      </c>
    </row>
    <row r="2813" spans="1:16" x14ac:dyDescent="0.25">
      <c r="A2813" s="5" t="s">
        <v>10618</v>
      </c>
      <c r="B2813" t="s">
        <v>6768</v>
      </c>
      <c r="C2813" t="s">
        <v>20</v>
      </c>
      <c r="D2813">
        <v>486887</v>
      </c>
      <c r="G2813">
        <v>2900813</v>
      </c>
      <c r="I2813">
        <v>36300</v>
      </c>
      <c r="J2813" s="3">
        <v>45405.288194444445</v>
      </c>
      <c r="K2813" s="3">
        <v>45416.208333333336</v>
      </c>
      <c r="L2813" s="3">
        <v>45418.458333333336</v>
      </c>
      <c r="M2813" t="s">
        <v>2876</v>
      </c>
      <c r="N2813" s="4" t="s">
        <v>7842</v>
      </c>
      <c r="P2813" t="s">
        <v>16</v>
      </c>
    </row>
    <row r="2814" spans="1:16" x14ac:dyDescent="0.25">
      <c r="A2814" s="5" t="s">
        <v>10619</v>
      </c>
      <c r="B2814" t="s">
        <v>6769</v>
      </c>
      <c r="C2814" t="s">
        <v>20</v>
      </c>
      <c r="D2814">
        <v>486887</v>
      </c>
      <c r="G2814">
        <v>2883399</v>
      </c>
      <c r="I2814">
        <v>36100</v>
      </c>
      <c r="J2814" s="3">
        <v>45405.288194444445</v>
      </c>
      <c r="K2814" s="3">
        <v>45418.208333333336</v>
      </c>
      <c r="L2814" s="3">
        <v>45419.208333333336</v>
      </c>
      <c r="M2814" t="s">
        <v>2877</v>
      </c>
      <c r="N2814" s="4" t="s">
        <v>7842</v>
      </c>
      <c r="P2814" t="s">
        <v>16</v>
      </c>
    </row>
    <row r="2815" spans="1:16" x14ac:dyDescent="0.25">
      <c r="A2815" s="5" t="s">
        <v>10620</v>
      </c>
      <c r="B2815" t="s">
        <v>6770</v>
      </c>
      <c r="C2815" t="s">
        <v>20</v>
      </c>
      <c r="D2815">
        <v>231222</v>
      </c>
      <c r="G2815">
        <v>258656</v>
      </c>
      <c r="I2815">
        <v>3300</v>
      </c>
      <c r="J2815" s="3">
        <v>45405.288194444445</v>
      </c>
      <c r="K2815" s="3">
        <v>45416.458333333336</v>
      </c>
      <c r="L2815" s="3">
        <v>45418.458333333336</v>
      </c>
      <c r="M2815" t="s">
        <v>2878</v>
      </c>
      <c r="N2815" s="4" t="s">
        <v>7842</v>
      </c>
      <c r="P2815" t="s">
        <v>16</v>
      </c>
    </row>
    <row r="2816" spans="1:16" x14ac:dyDescent="0.25">
      <c r="A2816" s="5" t="s">
        <v>10621</v>
      </c>
      <c r="B2816" t="s">
        <v>6771</v>
      </c>
      <c r="C2816" t="s">
        <v>20</v>
      </c>
      <c r="D2816">
        <v>231220</v>
      </c>
      <c r="G2816">
        <v>1063178</v>
      </c>
      <c r="I2816">
        <v>13300</v>
      </c>
      <c r="J2816" s="3">
        <v>45405.288194444445</v>
      </c>
      <c r="K2816" s="3">
        <v>45416.25</v>
      </c>
      <c r="L2816" s="3">
        <v>45418.375</v>
      </c>
      <c r="M2816" t="s">
        <v>2879</v>
      </c>
      <c r="N2816" s="4" t="s">
        <v>7842</v>
      </c>
      <c r="P2816" t="s">
        <v>16</v>
      </c>
    </row>
    <row r="2817" spans="1:16" x14ac:dyDescent="0.25">
      <c r="A2817" s="5" t="s">
        <v>10622</v>
      </c>
      <c r="B2817" t="s">
        <v>6772</v>
      </c>
      <c r="C2817" t="s">
        <v>11891</v>
      </c>
      <c r="D2817">
        <v>442406</v>
      </c>
      <c r="G2817">
        <v>1208686</v>
      </c>
      <c r="I2817">
        <v>15200</v>
      </c>
      <c r="J2817" s="3">
        <v>45405.25</v>
      </c>
      <c r="K2817" s="3">
        <v>45416.458333333336</v>
      </c>
      <c r="L2817" s="3">
        <v>45418.458333333336</v>
      </c>
      <c r="M2817" t="s">
        <v>2880</v>
      </c>
      <c r="N2817" s="4" t="s">
        <v>7842</v>
      </c>
      <c r="P2817" t="s">
        <v>16</v>
      </c>
    </row>
    <row r="2818" spans="1:16" x14ac:dyDescent="0.25">
      <c r="A2818" s="5" t="s">
        <v>10623</v>
      </c>
      <c r="B2818" t="s">
        <v>6773</v>
      </c>
      <c r="C2818" t="s">
        <v>57</v>
      </c>
      <c r="D2818">
        <v>834029</v>
      </c>
      <c r="G2818">
        <v>5152811</v>
      </c>
      <c r="I2818">
        <v>64500</v>
      </c>
      <c r="J2818" s="3">
        <v>45405.25</v>
      </c>
      <c r="K2818" s="3">
        <v>45425.458333333336</v>
      </c>
      <c r="L2818" s="3">
        <v>45426.479166666664</v>
      </c>
      <c r="M2818" t="s">
        <v>2881</v>
      </c>
      <c r="N2818" s="4" t="s">
        <v>7842</v>
      </c>
      <c r="P2818" t="s">
        <v>16</v>
      </c>
    </row>
    <row r="2819" spans="1:16" x14ac:dyDescent="0.25">
      <c r="A2819" s="5" t="s">
        <v>10624</v>
      </c>
      <c r="B2819" t="s">
        <v>6774</v>
      </c>
      <c r="C2819" t="s">
        <v>11891</v>
      </c>
      <c r="D2819">
        <v>480441</v>
      </c>
      <c r="G2819">
        <v>6282564</v>
      </c>
      <c r="I2819">
        <v>78600</v>
      </c>
      <c r="J2819" s="3">
        <v>45405.208333333336</v>
      </c>
      <c r="K2819" s="3">
        <v>45425.208333333336</v>
      </c>
      <c r="L2819" s="3">
        <v>45427.458333333336</v>
      </c>
      <c r="M2819" t="s">
        <v>2882</v>
      </c>
      <c r="N2819" s="4" t="s">
        <v>7842</v>
      </c>
      <c r="P2819" t="s">
        <v>16</v>
      </c>
    </row>
    <row r="2820" spans="1:16" x14ac:dyDescent="0.25">
      <c r="A2820" s="5" t="s">
        <v>10625</v>
      </c>
      <c r="B2820" t="s">
        <v>6775</v>
      </c>
      <c r="C2820" t="s">
        <v>11891</v>
      </c>
      <c r="D2820">
        <v>480441</v>
      </c>
      <c r="G2820">
        <v>10106631</v>
      </c>
      <c r="I2820">
        <v>126400</v>
      </c>
      <c r="J2820" s="3">
        <v>45405.208333333336</v>
      </c>
      <c r="K2820" s="3">
        <v>45425.208333333336</v>
      </c>
      <c r="L2820" s="3">
        <v>45427.458333333336</v>
      </c>
      <c r="M2820" t="s">
        <v>2883</v>
      </c>
      <c r="N2820" s="4" t="s">
        <v>7842</v>
      </c>
      <c r="P2820" t="s">
        <v>16</v>
      </c>
    </row>
    <row r="2821" spans="1:16" x14ac:dyDescent="0.25">
      <c r="A2821" s="5" t="s">
        <v>10626</v>
      </c>
      <c r="B2821" t="s">
        <v>6776</v>
      </c>
      <c r="C2821" t="s">
        <v>21</v>
      </c>
      <c r="D2821">
        <v>495677</v>
      </c>
      <c r="G2821">
        <v>551051</v>
      </c>
      <c r="I2821">
        <v>6900</v>
      </c>
      <c r="J2821" s="3">
        <v>45405.208333333336</v>
      </c>
      <c r="K2821" s="3">
        <v>45416.208333333336</v>
      </c>
      <c r="L2821" s="3">
        <v>45418.458333333336</v>
      </c>
      <c r="M2821" t="s">
        <v>2884</v>
      </c>
      <c r="N2821" s="4" t="s">
        <v>7842</v>
      </c>
      <c r="P2821" t="s">
        <v>16</v>
      </c>
    </row>
    <row r="2822" spans="1:16" x14ac:dyDescent="0.25">
      <c r="A2822" s="5" t="s">
        <v>10627</v>
      </c>
      <c r="B2822" t="s">
        <v>6777</v>
      </c>
      <c r="C2822" t="s">
        <v>20</v>
      </c>
      <c r="D2822">
        <v>231220</v>
      </c>
      <c r="G2822">
        <v>355711</v>
      </c>
      <c r="I2822">
        <v>4500</v>
      </c>
      <c r="J2822" s="3">
        <v>45405.166666666664</v>
      </c>
      <c r="K2822" s="3">
        <v>45418.375</v>
      </c>
      <c r="L2822" s="3">
        <v>45419.5</v>
      </c>
      <c r="M2822" t="s">
        <v>2885</v>
      </c>
      <c r="N2822" s="4" t="s">
        <v>7842</v>
      </c>
      <c r="P2822" t="s">
        <v>16</v>
      </c>
    </row>
    <row r="2823" spans="1:16" x14ac:dyDescent="0.25">
      <c r="A2823" s="5" t="s">
        <v>10628</v>
      </c>
      <c r="B2823" t="s">
        <v>6778</v>
      </c>
      <c r="C2823" t="s">
        <v>56</v>
      </c>
      <c r="D2823">
        <v>828306</v>
      </c>
      <c r="I2823">
        <v>3600</v>
      </c>
      <c r="J2823" s="3">
        <v>45405.5</v>
      </c>
      <c r="K2823" s="3">
        <v>45415.25</v>
      </c>
      <c r="L2823" s="3">
        <v>45416.416666666664</v>
      </c>
      <c r="M2823" t="s">
        <v>2886</v>
      </c>
      <c r="N2823" s="4" t="s">
        <v>7842</v>
      </c>
      <c r="P2823" t="s">
        <v>16</v>
      </c>
    </row>
    <row r="2824" spans="1:16" x14ac:dyDescent="0.25">
      <c r="A2824" s="5" t="s">
        <v>10629</v>
      </c>
      <c r="B2824" t="s">
        <v>6779</v>
      </c>
      <c r="C2824" t="s">
        <v>56</v>
      </c>
      <c r="D2824">
        <v>828307</v>
      </c>
      <c r="I2824">
        <v>1400</v>
      </c>
      <c r="J2824" s="3">
        <v>45405.5</v>
      </c>
      <c r="K2824" s="3">
        <v>45415.25</v>
      </c>
      <c r="L2824" s="3">
        <v>45416.416666666664</v>
      </c>
      <c r="M2824" t="s">
        <v>2887</v>
      </c>
      <c r="N2824" s="4" t="s">
        <v>7842</v>
      </c>
      <c r="P2824" t="s">
        <v>16</v>
      </c>
    </row>
    <row r="2825" spans="1:16" x14ac:dyDescent="0.25">
      <c r="A2825" s="5" t="s">
        <v>10630</v>
      </c>
      <c r="B2825" t="s">
        <v>6780</v>
      </c>
      <c r="C2825" t="s">
        <v>56</v>
      </c>
      <c r="D2825">
        <v>828306</v>
      </c>
      <c r="I2825">
        <v>2100</v>
      </c>
      <c r="J2825" s="3">
        <v>45405.5</v>
      </c>
      <c r="K2825" s="3">
        <v>45415.25</v>
      </c>
      <c r="L2825" s="3">
        <v>45416.416666666664</v>
      </c>
      <c r="M2825" t="s">
        <v>2888</v>
      </c>
      <c r="N2825" s="4" t="s">
        <v>7842</v>
      </c>
      <c r="P2825" t="s">
        <v>16</v>
      </c>
    </row>
    <row r="2826" spans="1:16" x14ac:dyDescent="0.25">
      <c r="A2826" s="5" t="s">
        <v>10631</v>
      </c>
      <c r="B2826" t="s">
        <v>6781</v>
      </c>
      <c r="C2826" t="s">
        <v>25</v>
      </c>
      <c r="D2826">
        <v>770076</v>
      </c>
      <c r="G2826">
        <v>147357</v>
      </c>
      <c r="I2826">
        <v>1900</v>
      </c>
      <c r="J2826" s="3">
        <v>45405.416666666664</v>
      </c>
      <c r="K2826" s="3">
        <v>45415.208333333336</v>
      </c>
      <c r="L2826" s="3">
        <v>45418.458333333336</v>
      </c>
      <c r="M2826" t="s">
        <v>2889</v>
      </c>
      <c r="N2826" s="4" t="s">
        <v>7842</v>
      </c>
      <c r="P2826" t="s">
        <v>16</v>
      </c>
    </row>
    <row r="2827" spans="1:16" x14ac:dyDescent="0.25">
      <c r="A2827" s="5" t="s">
        <v>10632</v>
      </c>
      <c r="B2827" t="s">
        <v>6782</v>
      </c>
      <c r="C2827" t="s">
        <v>57</v>
      </c>
      <c r="D2827">
        <v>829210</v>
      </c>
      <c r="G2827">
        <v>3407455</v>
      </c>
      <c r="I2827">
        <v>42600</v>
      </c>
      <c r="J2827" s="3">
        <v>45405.416666666664</v>
      </c>
      <c r="K2827" s="3">
        <v>45419.208333333336</v>
      </c>
      <c r="L2827" s="3">
        <v>45420.458333333336</v>
      </c>
      <c r="M2827" t="s">
        <v>2890</v>
      </c>
      <c r="N2827" s="4" t="s">
        <v>7842</v>
      </c>
      <c r="P2827" t="s">
        <v>16</v>
      </c>
    </row>
    <row r="2828" spans="1:16" x14ac:dyDescent="0.25">
      <c r="A2828" s="5" t="s">
        <v>10633</v>
      </c>
      <c r="B2828" t="s">
        <v>6783</v>
      </c>
      <c r="C2828" t="s">
        <v>11891</v>
      </c>
      <c r="D2828">
        <v>442404</v>
      </c>
      <c r="G2828">
        <v>6205000</v>
      </c>
      <c r="I2828">
        <v>77600</v>
      </c>
      <c r="J2828" s="3">
        <v>45405.416666666664</v>
      </c>
      <c r="K2828" s="3">
        <v>45421.208333333336</v>
      </c>
      <c r="L2828" s="3">
        <v>45422.458333333336</v>
      </c>
      <c r="M2828" t="s">
        <v>2891</v>
      </c>
      <c r="N2828" s="4" t="s">
        <v>7842</v>
      </c>
      <c r="P2828" t="s">
        <v>16</v>
      </c>
    </row>
    <row r="2829" spans="1:16" x14ac:dyDescent="0.25">
      <c r="A2829" s="5" t="s">
        <v>10634</v>
      </c>
      <c r="B2829" t="s">
        <v>6784</v>
      </c>
      <c r="C2829" t="s">
        <v>56</v>
      </c>
      <c r="D2829">
        <v>828307</v>
      </c>
      <c r="G2829">
        <v>714790</v>
      </c>
      <c r="I2829">
        <v>9000</v>
      </c>
      <c r="J2829" s="3">
        <v>45404.25</v>
      </c>
      <c r="K2829" s="3">
        <v>45414.25</v>
      </c>
      <c r="L2829" s="3">
        <v>45415.416666666664</v>
      </c>
      <c r="M2829" t="s">
        <v>2892</v>
      </c>
      <c r="N2829" s="4" t="s">
        <v>7842</v>
      </c>
      <c r="P2829" t="s">
        <v>16</v>
      </c>
    </row>
    <row r="2830" spans="1:16" x14ac:dyDescent="0.25">
      <c r="A2830" s="5" t="s">
        <v>10635</v>
      </c>
      <c r="B2830" t="s">
        <v>6785</v>
      </c>
      <c r="C2830" t="s">
        <v>11891</v>
      </c>
      <c r="D2830">
        <v>480447</v>
      </c>
      <c r="G2830">
        <v>4774327</v>
      </c>
      <c r="I2830">
        <v>59680</v>
      </c>
      <c r="J2830" s="3">
        <v>45404.25</v>
      </c>
      <c r="K2830" s="3">
        <v>45411.25</v>
      </c>
      <c r="L2830" s="3">
        <v>45412.458333333336</v>
      </c>
      <c r="M2830" t="s">
        <v>2893</v>
      </c>
      <c r="N2830" s="4" t="s">
        <v>7842</v>
      </c>
      <c r="P2830" t="s">
        <v>16</v>
      </c>
    </row>
    <row r="2831" spans="1:16" x14ac:dyDescent="0.25">
      <c r="A2831" s="5" t="s">
        <v>10636</v>
      </c>
      <c r="B2831" t="s">
        <v>6786</v>
      </c>
      <c r="C2831" t="s">
        <v>11891</v>
      </c>
      <c r="D2831">
        <v>480553</v>
      </c>
      <c r="G2831">
        <v>9241652</v>
      </c>
      <c r="I2831">
        <v>116000</v>
      </c>
      <c r="J2831" s="3">
        <v>45404.25</v>
      </c>
      <c r="K2831" s="3">
        <v>45421.458333333336</v>
      </c>
      <c r="L2831" s="3">
        <v>45422.479166666664</v>
      </c>
      <c r="M2831" t="s">
        <v>2894</v>
      </c>
      <c r="N2831" s="4" t="s">
        <v>7842</v>
      </c>
      <c r="P2831" t="s">
        <v>16</v>
      </c>
    </row>
    <row r="2832" spans="1:16" x14ac:dyDescent="0.25">
      <c r="A2832" s="5" t="s">
        <v>10637</v>
      </c>
      <c r="B2832" t="s">
        <v>6787</v>
      </c>
      <c r="C2832" t="s">
        <v>11891</v>
      </c>
      <c r="D2832">
        <v>442905</v>
      </c>
      <c r="G2832">
        <v>3093423</v>
      </c>
      <c r="I2832">
        <v>38700</v>
      </c>
      <c r="J2832" s="3">
        <v>45404.041666666664</v>
      </c>
      <c r="K2832" s="3">
        <v>45414.145833333336</v>
      </c>
      <c r="L2832" s="3">
        <v>45415.166666666664</v>
      </c>
      <c r="M2832" t="s">
        <v>2895</v>
      </c>
      <c r="N2832" s="4" t="s">
        <v>7842</v>
      </c>
      <c r="P2832" t="s">
        <v>16</v>
      </c>
    </row>
    <row r="2833" spans="1:16" x14ac:dyDescent="0.25">
      <c r="A2833" s="5" t="s">
        <v>10638</v>
      </c>
      <c r="B2833" t="s">
        <v>6788</v>
      </c>
      <c r="C2833" t="s">
        <v>56</v>
      </c>
      <c r="D2833">
        <v>828306</v>
      </c>
      <c r="I2833">
        <v>700</v>
      </c>
      <c r="J2833" s="3">
        <v>45404.5</v>
      </c>
      <c r="K2833" s="3">
        <v>45414.25</v>
      </c>
      <c r="L2833" s="3">
        <v>45415.416666666664</v>
      </c>
      <c r="M2833" t="s">
        <v>2896</v>
      </c>
      <c r="N2833" s="4" t="s">
        <v>7842</v>
      </c>
      <c r="P2833" t="s">
        <v>16</v>
      </c>
    </row>
    <row r="2834" spans="1:16" x14ac:dyDescent="0.25">
      <c r="A2834" s="5" t="s">
        <v>10639</v>
      </c>
      <c r="B2834" t="s">
        <v>6789</v>
      </c>
      <c r="C2834" t="s">
        <v>56</v>
      </c>
      <c r="D2834">
        <v>828306</v>
      </c>
      <c r="I2834">
        <v>1000</v>
      </c>
      <c r="J2834" s="3">
        <v>45404.5</v>
      </c>
      <c r="K2834" s="3">
        <v>45414.25</v>
      </c>
      <c r="L2834" s="3">
        <v>45415.416666666664</v>
      </c>
      <c r="M2834" t="s">
        <v>2897</v>
      </c>
      <c r="N2834" s="4" t="s">
        <v>7842</v>
      </c>
      <c r="P2834" t="s">
        <v>16</v>
      </c>
    </row>
    <row r="2835" spans="1:16" x14ac:dyDescent="0.25">
      <c r="A2835" s="5" t="s">
        <v>10640</v>
      </c>
      <c r="B2835" t="s">
        <v>6790</v>
      </c>
      <c r="C2835" t="s">
        <v>57</v>
      </c>
      <c r="D2835">
        <v>829201</v>
      </c>
      <c r="G2835">
        <v>1443707</v>
      </c>
      <c r="I2835">
        <v>18100</v>
      </c>
      <c r="J2835" s="3">
        <v>45404.416666666664</v>
      </c>
      <c r="K2835" s="3">
        <v>45411.458333333336</v>
      </c>
      <c r="L2835" s="3">
        <v>45412.458333333336</v>
      </c>
      <c r="M2835" t="s">
        <v>2898</v>
      </c>
      <c r="N2835" s="4" t="s">
        <v>7842</v>
      </c>
      <c r="P2835" t="s">
        <v>16</v>
      </c>
    </row>
    <row r="2836" spans="1:16" x14ac:dyDescent="0.25">
      <c r="A2836" s="5" t="s">
        <v>10641</v>
      </c>
      <c r="B2836" t="s">
        <v>6791</v>
      </c>
      <c r="C2836" t="s">
        <v>21</v>
      </c>
      <c r="D2836">
        <v>495452</v>
      </c>
      <c r="G2836">
        <v>4284561</v>
      </c>
      <c r="I2836">
        <v>53600</v>
      </c>
      <c r="J2836" s="3">
        <v>45404.416666666664</v>
      </c>
      <c r="K2836" s="3">
        <v>45416.208333333336</v>
      </c>
      <c r="L2836" s="3">
        <v>45418.458333333336</v>
      </c>
      <c r="M2836" t="s">
        <v>2899</v>
      </c>
      <c r="N2836" s="4" t="s">
        <v>7842</v>
      </c>
      <c r="P2836" t="s">
        <v>16</v>
      </c>
    </row>
    <row r="2837" spans="1:16" x14ac:dyDescent="0.25">
      <c r="A2837" s="5" t="s">
        <v>10642</v>
      </c>
      <c r="B2837" t="s">
        <v>6792</v>
      </c>
      <c r="C2837" t="s">
        <v>21</v>
      </c>
      <c r="D2837">
        <v>497553</v>
      </c>
      <c r="G2837">
        <v>686621</v>
      </c>
      <c r="I2837">
        <v>8600</v>
      </c>
      <c r="J2837" s="3">
        <v>45394.25</v>
      </c>
      <c r="K2837" s="3">
        <v>45409.208333333336</v>
      </c>
      <c r="L2837" s="3">
        <v>45411.458333333336</v>
      </c>
      <c r="M2837" t="s">
        <v>2900</v>
      </c>
      <c r="N2837" s="4" t="s">
        <v>7842</v>
      </c>
      <c r="P2837" t="s">
        <v>16</v>
      </c>
    </row>
    <row r="2838" spans="1:16" x14ac:dyDescent="0.25">
      <c r="A2838" s="5" t="s">
        <v>10643</v>
      </c>
      <c r="B2838" t="s">
        <v>6793</v>
      </c>
      <c r="C2838" t="s">
        <v>20</v>
      </c>
      <c r="D2838">
        <v>231220</v>
      </c>
      <c r="G2838">
        <v>314990</v>
      </c>
      <c r="I2838">
        <v>4000</v>
      </c>
      <c r="J2838" s="3">
        <v>45394.416666666664</v>
      </c>
      <c r="K2838" s="3">
        <v>45409.416666666664</v>
      </c>
      <c r="L2838" s="3">
        <v>45411.416666666664</v>
      </c>
      <c r="M2838" t="s">
        <v>2901</v>
      </c>
      <c r="N2838" s="4" t="s">
        <v>7842</v>
      </c>
      <c r="P2838" t="s">
        <v>16</v>
      </c>
    </row>
    <row r="2839" spans="1:16" x14ac:dyDescent="0.25">
      <c r="A2839" s="5" t="s">
        <v>10644</v>
      </c>
      <c r="B2839" t="s">
        <v>6794</v>
      </c>
      <c r="C2839" t="s">
        <v>25</v>
      </c>
      <c r="D2839">
        <v>770076</v>
      </c>
      <c r="G2839">
        <v>181811</v>
      </c>
      <c r="I2839">
        <v>2300</v>
      </c>
      <c r="J2839" s="3">
        <v>45394.416666666664</v>
      </c>
      <c r="K2839" s="3">
        <v>45408.208333333336</v>
      </c>
      <c r="L2839" s="3">
        <v>45411.458333333336</v>
      </c>
      <c r="M2839" t="s">
        <v>2902</v>
      </c>
      <c r="N2839" s="4" t="s">
        <v>7842</v>
      </c>
      <c r="P2839" t="s">
        <v>16</v>
      </c>
    </row>
    <row r="2840" spans="1:16" x14ac:dyDescent="0.25">
      <c r="A2840" s="5" t="s">
        <v>10645</v>
      </c>
      <c r="B2840" t="s">
        <v>6795</v>
      </c>
      <c r="C2840" t="s">
        <v>20</v>
      </c>
      <c r="D2840">
        <v>486890</v>
      </c>
      <c r="G2840">
        <v>170770</v>
      </c>
      <c r="I2840">
        <v>2200</v>
      </c>
      <c r="J2840" s="3">
        <v>45393.25</v>
      </c>
      <c r="K2840" s="3">
        <v>45408.458333333336</v>
      </c>
      <c r="L2840" s="3">
        <v>45409.458333333336</v>
      </c>
      <c r="M2840" t="s">
        <v>2903</v>
      </c>
      <c r="N2840" s="4" t="s">
        <v>7842</v>
      </c>
      <c r="P2840" t="s">
        <v>16</v>
      </c>
    </row>
    <row r="2841" spans="1:16" x14ac:dyDescent="0.25">
      <c r="A2841" s="5" t="s">
        <v>10646</v>
      </c>
      <c r="B2841" t="s">
        <v>6796</v>
      </c>
      <c r="C2841" t="s">
        <v>25</v>
      </c>
      <c r="D2841">
        <v>770076</v>
      </c>
      <c r="G2841">
        <v>192022</v>
      </c>
      <c r="I2841">
        <v>2500</v>
      </c>
      <c r="J2841" s="3">
        <v>45392.125</v>
      </c>
      <c r="K2841" s="3">
        <v>45408.208333333336</v>
      </c>
      <c r="L2841" s="3">
        <v>45411.458333333336</v>
      </c>
      <c r="M2841" t="s">
        <v>2904</v>
      </c>
      <c r="N2841" s="4" t="s">
        <v>7842</v>
      </c>
      <c r="P2841" t="s">
        <v>16</v>
      </c>
    </row>
    <row r="2842" spans="1:16" x14ac:dyDescent="0.25">
      <c r="A2842" s="5" t="s">
        <v>10647</v>
      </c>
      <c r="B2842" t="s">
        <v>6797</v>
      </c>
      <c r="C2842" t="s">
        <v>20</v>
      </c>
      <c r="D2842">
        <v>486884</v>
      </c>
      <c r="G2842">
        <v>571459</v>
      </c>
      <c r="I2842">
        <v>7200</v>
      </c>
      <c r="J2842" s="3">
        <v>45405.288194444445</v>
      </c>
      <c r="K2842" s="3">
        <v>45416.458333333336</v>
      </c>
      <c r="L2842" s="3">
        <v>45418.458333333336</v>
      </c>
      <c r="M2842" t="s">
        <v>2905</v>
      </c>
      <c r="N2842" s="4" t="s">
        <v>7842</v>
      </c>
      <c r="P2842" t="s">
        <v>16</v>
      </c>
    </row>
    <row r="2843" spans="1:16" x14ac:dyDescent="0.25">
      <c r="A2843" s="5" t="s">
        <v>10648</v>
      </c>
      <c r="B2843" t="s">
        <v>6798</v>
      </c>
      <c r="C2843" t="s">
        <v>20</v>
      </c>
      <c r="D2843">
        <v>231220</v>
      </c>
      <c r="G2843">
        <v>335366</v>
      </c>
      <c r="I2843">
        <v>4200</v>
      </c>
      <c r="J2843" s="3">
        <v>45405.288194444445</v>
      </c>
      <c r="K2843" s="3">
        <v>45416.416666666664</v>
      </c>
      <c r="L2843" s="3">
        <v>45418.416666666664</v>
      </c>
      <c r="M2843" t="s">
        <v>2906</v>
      </c>
      <c r="N2843" s="4" t="s">
        <v>7842</v>
      </c>
      <c r="P2843" t="s">
        <v>16</v>
      </c>
    </row>
    <row r="2844" spans="1:16" x14ac:dyDescent="0.25">
      <c r="A2844" s="5" t="s">
        <v>10649</v>
      </c>
      <c r="B2844" t="s">
        <v>6799</v>
      </c>
      <c r="C2844" t="s">
        <v>11891</v>
      </c>
      <c r="D2844">
        <v>440026</v>
      </c>
      <c r="G2844">
        <v>706566</v>
      </c>
      <c r="I2844">
        <v>8900</v>
      </c>
      <c r="J2844" s="3">
        <v>45405.208333333336</v>
      </c>
      <c r="K2844" s="3">
        <v>45416.208333333336</v>
      </c>
      <c r="L2844" s="3">
        <v>45418.458333333336</v>
      </c>
      <c r="M2844" t="s">
        <v>2907</v>
      </c>
      <c r="N2844" s="4" t="s">
        <v>7842</v>
      </c>
      <c r="P2844" t="s">
        <v>16</v>
      </c>
    </row>
    <row r="2845" spans="1:16" x14ac:dyDescent="0.25">
      <c r="A2845" s="5" t="s">
        <v>10650</v>
      </c>
      <c r="B2845" t="s">
        <v>6800</v>
      </c>
      <c r="C2845" t="s">
        <v>41</v>
      </c>
      <c r="D2845">
        <v>486890</v>
      </c>
      <c r="G2845">
        <v>7945412</v>
      </c>
      <c r="I2845">
        <v>99400</v>
      </c>
      <c r="J2845" s="3">
        <v>45405.416666666664</v>
      </c>
      <c r="K2845" s="3">
        <v>45420.208333333336</v>
      </c>
      <c r="L2845" s="3">
        <v>45421.416666666664</v>
      </c>
      <c r="M2845" t="s">
        <v>2908</v>
      </c>
      <c r="N2845" s="4" t="s">
        <v>7842</v>
      </c>
      <c r="P2845" t="s">
        <v>16</v>
      </c>
    </row>
    <row r="2846" spans="1:16" x14ac:dyDescent="0.25">
      <c r="A2846" s="5" t="s">
        <v>10651</v>
      </c>
      <c r="B2846" t="s">
        <v>6801</v>
      </c>
      <c r="C2846" t="s">
        <v>21</v>
      </c>
      <c r="D2846">
        <v>495006</v>
      </c>
      <c r="G2846">
        <v>5460335</v>
      </c>
      <c r="I2846">
        <v>68300</v>
      </c>
      <c r="J2846" s="3">
        <v>45404.208333333336</v>
      </c>
      <c r="K2846" s="3">
        <v>45421.208333333336</v>
      </c>
      <c r="L2846" s="3">
        <v>45423.458333333336</v>
      </c>
      <c r="M2846" t="s">
        <v>2909</v>
      </c>
      <c r="N2846" s="4" t="s">
        <v>7842</v>
      </c>
      <c r="P2846" t="s">
        <v>16</v>
      </c>
    </row>
    <row r="2847" spans="1:16" x14ac:dyDescent="0.25">
      <c r="A2847" s="5" t="s">
        <v>10652</v>
      </c>
      <c r="B2847" t="s">
        <v>6802</v>
      </c>
      <c r="C2847" t="s">
        <v>56</v>
      </c>
      <c r="D2847">
        <v>828306</v>
      </c>
      <c r="I2847">
        <v>1800</v>
      </c>
      <c r="J2847" s="3">
        <v>45404.5</v>
      </c>
      <c r="K2847" s="3">
        <v>45414.25</v>
      </c>
      <c r="L2847" s="3">
        <v>45415.416666666664</v>
      </c>
      <c r="M2847" t="s">
        <v>2910</v>
      </c>
      <c r="N2847" s="4" t="s">
        <v>7842</v>
      </c>
      <c r="P2847" t="s">
        <v>16</v>
      </c>
    </row>
    <row r="2848" spans="1:16" x14ac:dyDescent="0.25">
      <c r="A2848" s="5" t="s">
        <v>10653</v>
      </c>
      <c r="B2848" t="s">
        <v>6803</v>
      </c>
      <c r="C2848" t="s">
        <v>56</v>
      </c>
      <c r="D2848">
        <v>828306</v>
      </c>
      <c r="I2848">
        <v>900</v>
      </c>
      <c r="J2848" s="3">
        <v>45404.5</v>
      </c>
      <c r="K2848" s="3">
        <v>45414.25</v>
      </c>
      <c r="L2848" s="3">
        <v>45415.416666666664</v>
      </c>
      <c r="M2848" t="s">
        <v>2911</v>
      </c>
      <c r="N2848" s="4" t="s">
        <v>7842</v>
      </c>
      <c r="P2848" t="s">
        <v>16</v>
      </c>
    </row>
    <row r="2849" spans="1:16" x14ac:dyDescent="0.25">
      <c r="A2849" s="5" t="s">
        <v>10654</v>
      </c>
      <c r="B2849" t="s">
        <v>6804</v>
      </c>
      <c r="C2849" t="s">
        <v>52</v>
      </c>
      <c r="D2849">
        <v>713359</v>
      </c>
      <c r="G2849">
        <v>1610629</v>
      </c>
      <c r="I2849">
        <v>20200</v>
      </c>
      <c r="J2849" s="3">
        <v>45404.416666666664</v>
      </c>
      <c r="K2849" s="3">
        <v>45415.416666666664</v>
      </c>
      <c r="L2849" s="3">
        <v>45416.416666666664</v>
      </c>
      <c r="M2849" t="s">
        <v>2912</v>
      </c>
      <c r="N2849" s="4" t="s">
        <v>7842</v>
      </c>
      <c r="P2849" t="s">
        <v>16</v>
      </c>
    </row>
    <row r="2850" spans="1:16" x14ac:dyDescent="0.25">
      <c r="A2850" s="5" t="s">
        <v>10655</v>
      </c>
      <c r="B2850" t="s">
        <v>6805</v>
      </c>
      <c r="C2850" t="s">
        <v>21</v>
      </c>
      <c r="D2850">
        <v>484555</v>
      </c>
      <c r="G2850">
        <v>219575</v>
      </c>
      <c r="I2850">
        <v>3600</v>
      </c>
      <c r="J2850" s="3">
        <v>45395.416666666664</v>
      </c>
      <c r="K2850" s="3">
        <v>45409.208333333336</v>
      </c>
      <c r="L2850" s="3">
        <v>45411.458333333336</v>
      </c>
      <c r="M2850" t="s">
        <v>2913</v>
      </c>
      <c r="N2850" s="4" t="s">
        <v>7842</v>
      </c>
      <c r="P2850" t="s">
        <v>16</v>
      </c>
    </row>
    <row r="2851" spans="1:16" x14ac:dyDescent="0.25">
      <c r="A2851" s="5" t="s">
        <v>10656</v>
      </c>
      <c r="B2851" t="s">
        <v>6806</v>
      </c>
      <c r="C2851" t="s">
        <v>20</v>
      </c>
      <c r="D2851">
        <v>486889</v>
      </c>
      <c r="G2851">
        <v>20086642</v>
      </c>
      <c r="I2851">
        <v>0</v>
      </c>
      <c r="J2851" s="3">
        <v>45404.288194444445</v>
      </c>
      <c r="K2851" s="3">
        <v>45408.416666666664</v>
      </c>
      <c r="L2851" s="3">
        <v>45409.458333333336</v>
      </c>
      <c r="M2851" t="s">
        <v>2914</v>
      </c>
      <c r="N2851" s="4" t="s">
        <v>7842</v>
      </c>
      <c r="P2851" t="s">
        <v>16</v>
      </c>
    </row>
    <row r="2852" spans="1:16" x14ac:dyDescent="0.25">
      <c r="A2852" s="5" t="s">
        <v>10657</v>
      </c>
      <c r="B2852" t="s">
        <v>6807</v>
      </c>
      <c r="C2852" t="s">
        <v>11851</v>
      </c>
      <c r="D2852">
        <v>713301</v>
      </c>
      <c r="G2852">
        <v>450873</v>
      </c>
      <c r="I2852">
        <v>4509</v>
      </c>
      <c r="J2852" s="3">
        <v>45405.288194444445</v>
      </c>
      <c r="K2852" s="3">
        <v>45411.25</v>
      </c>
      <c r="L2852" s="3">
        <v>45413.25</v>
      </c>
      <c r="M2852" t="s">
        <v>2915</v>
      </c>
      <c r="N2852" s="4" t="s">
        <v>7842</v>
      </c>
      <c r="P2852" t="s">
        <v>16</v>
      </c>
    </row>
    <row r="2853" spans="1:16" x14ac:dyDescent="0.25">
      <c r="A2853" s="5" t="s">
        <v>10658</v>
      </c>
      <c r="B2853" t="s">
        <v>6808</v>
      </c>
      <c r="C2853" t="s">
        <v>11851</v>
      </c>
      <c r="D2853">
        <v>713301</v>
      </c>
      <c r="G2853">
        <v>150291</v>
      </c>
      <c r="I2853">
        <v>3006</v>
      </c>
      <c r="J2853" s="3">
        <v>45405.288194444445</v>
      </c>
      <c r="K2853" s="3">
        <v>45411.25</v>
      </c>
      <c r="L2853" s="3">
        <v>45413.25</v>
      </c>
      <c r="M2853" t="s">
        <v>2916</v>
      </c>
      <c r="N2853" s="4" t="s">
        <v>7842</v>
      </c>
      <c r="P2853" t="s">
        <v>16</v>
      </c>
    </row>
    <row r="2854" spans="1:16" x14ac:dyDescent="0.25">
      <c r="A2854" s="5" t="s">
        <v>10659</v>
      </c>
      <c r="B2854" t="s">
        <v>6809</v>
      </c>
      <c r="C2854" t="s">
        <v>11851</v>
      </c>
      <c r="D2854">
        <v>713301</v>
      </c>
      <c r="G2854">
        <v>200388</v>
      </c>
      <c r="I2854">
        <v>4008</v>
      </c>
      <c r="J2854" s="3">
        <v>45405.288194444445</v>
      </c>
      <c r="K2854" s="3">
        <v>45411.25</v>
      </c>
      <c r="L2854" s="3">
        <v>45413.25</v>
      </c>
      <c r="M2854" t="s">
        <v>2917</v>
      </c>
      <c r="N2854" s="4" t="s">
        <v>7842</v>
      </c>
      <c r="P2854" t="s">
        <v>16</v>
      </c>
    </row>
    <row r="2855" spans="1:16" x14ac:dyDescent="0.25">
      <c r="A2855" s="5" t="s">
        <v>10660</v>
      </c>
      <c r="B2855" t="s">
        <v>6810</v>
      </c>
      <c r="C2855" t="s">
        <v>11851</v>
      </c>
      <c r="D2855">
        <v>713301</v>
      </c>
      <c r="G2855">
        <v>400776</v>
      </c>
      <c r="I2855">
        <v>4008</v>
      </c>
      <c r="J2855" s="3">
        <v>45405.288194444445</v>
      </c>
      <c r="K2855" s="3">
        <v>45411.25</v>
      </c>
      <c r="L2855" s="3">
        <v>45413.25</v>
      </c>
      <c r="M2855" t="s">
        <v>2918</v>
      </c>
      <c r="N2855" s="4" t="s">
        <v>7842</v>
      </c>
      <c r="P2855" t="s">
        <v>16</v>
      </c>
    </row>
    <row r="2856" spans="1:16" x14ac:dyDescent="0.25">
      <c r="A2856" s="5" t="s">
        <v>10661</v>
      </c>
      <c r="B2856" t="s">
        <v>6811</v>
      </c>
      <c r="C2856" t="s">
        <v>11851</v>
      </c>
      <c r="D2856">
        <v>713301</v>
      </c>
      <c r="G2856">
        <v>250485</v>
      </c>
      <c r="I2856">
        <v>5010</v>
      </c>
      <c r="J2856" s="3">
        <v>45405.288194444445</v>
      </c>
      <c r="K2856" s="3">
        <v>45411.25</v>
      </c>
      <c r="L2856" s="3">
        <v>45413.25</v>
      </c>
      <c r="M2856" t="s">
        <v>2919</v>
      </c>
      <c r="N2856" s="4" t="s">
        <v>7842</v>
      </c>
      <c r="P2856" t="s">
        <v>16</v>
      </c>
    </row>
    <row r="2857" spans="1:16" x14ac:dyDescent="0.25">
      <c r="A2857" s="5" t="s">
        <v>10662</v>
      </c>
      <c r="B2857" t="s">
        <v>6812</v>
      </c>
      <c r="C2857" t="s">
        <v>11851</v>
      </c>
      <c r="D2857">
        <v>713301</v>
      </c>
      <c r="G2857">
        <v>250485</v>
      </c>
      <c r="I2857">
        <v>5010</v>
      </c>
      <c r="J2857" s="3">
        <v>45405.288194444445</v>
      </c>
      <c r="K2857" s="3">
        <v>45411.25</v>
      </c>
      <c r="L2857" s="3">
        <v>45413.25</v>
      </c>
      <c r="M2857" t="s">
        <v>2920</v>
      </c>
      <c r="N2857" s="4" t="s">
        <v>7842</v>
      </c>
      <c r="P2857" t="s">
        <v>16</v>
      </c>
    </row>
    <row r="2858" spans="1:16" x14ac:dyDescent="0.25">
      <c r="A2858" s="5" t="s">
        <v>10663</v>
      </c>
      <c r="B2858" t="s">
        <v>6813</v>
      </c>
      <c r="C2858" t="s">
        <v>11851</v>
      </c>
      <c r="D2858">
        <v>713301</v>
      </c>
      <c r="G2858">
        <v>250485</v>
      </c>
      <c r="I2858">
        <v>5010</v>
      </c>
      <c r="J2858" s="3">
        <v>45405.288194444445</v>
      </c>
      <c r="K2858" s="3">
        <v>45411.25</v>
      </c>
      <c r="L2858" s="3">
        <v>45413.25</v>
      </c>
      <c r="M2858" t="s">
        <v>2921</v>
      </c>
      <c r="N2858" s="4" t="s">
        <v>7842</v>
      </c>
      <c r="P2858" t="s">
        <v>16</v>
      </c>
    </row>
    <row r="2859" spans="1:16" x14ac:dyDescent="0.25">
      <c r="A2859" s="5" t="s">
        <v>10664</v>
      </c>
      <c r="B2859" t="s">
        <v>6814</v>
      </c>
      <c r="C2859" t="s">
        <v>11851</v>
      </c>
      <c r="D2859">
        <v>713301</v>
      </c>
      <c r="G2859">
        <v>250485</v>
      </c>
      <c r="I2859">
        <v>5010</v>
      </c>
      <c r="J2859" s="3">
        <v>45405.288194444445</v>
      </c>
      <c r="K2859" s="3">
        <v>45411.25</v>
      </c>
      <c r="L2859" s="3">
        <v>45413.25</v>
      </c>
      <c r="M2859" t="s">
        <v>2922</v>
      </c>
      <c r="N2859" s="4" t="s">
        <v>7842</v>
      </c>
      <c r="P2859" t="s">
        <v>16</v>
      </c>
    </row>
    <row r="2860" spans="1:16" x14ac:dyDescent="0.25">
      <c r="A2860" s="5" t="s">
        <v>10665</v>
      </c>
      <c r="B2860" t="s">
        <v>6815</v>
      </c>
      <c r="C2860" t="s">
        <v>11851</v>
      </c>
      <c r="D2860">
        <v>713301</v>
      </c>
      <c r="G2860">
        <v>400776</v>
      </c>
      <c r="I2860">
        <v>8016</v>
      </c>
      <c r="J2860" s="3">
        <v>45405.288194444445</v>
      </c>
      <c r="K2860" s="3">
        <v>45411.25</v>
      </c>
      <c r="L2860" s="3">
        <v>45413.25</v>
      </c>
      <c r="M2860" t="s">
        <v>2923</v>
      </c>
      <c r="N2860" s="4" t="s">
        <v>7842</v>
      </c>
      <c r="P2860" t="s">
        <v>16</v>
      </c>
    </row>
    <row r="2861" spans="1:16" x14ac:dyDescent="0.25">
      <c r="A2861" s="5" t="s">
        <v>10666</v>
      </c>
      <c r="B2861" t="s">
        <v>6816</v>
      </c>
      <c r="C2861" t="s">
        <v>11851</v>
      </c>
      <c r="D2861">
        <v>713301</v>
      </c>
      <c r="G2861">
        <v>400776</v>
      </c>
      <c r="I2861">
        <v>8016</v>
      </c>
      <c r="J2861" s="3">
        <v>45405.288194444445</v>
      </c>
      <c r="K2861" s="3">
        <v>45411.25</v>
      </c>
      <c r="L2861" s="3">
        <v>45413.25</v>
      </c>
      <c r="M2861" t="s">
        <v>2924</v>
      </c>
      <c r="N2861" s="4" t="s">
        <v>7842</v>
      </c>
      <c r="P2861" t="s">
        <v>16</v>
      </c>
    </row>
    <row r="2862" spans="1:16" x14ac:dyDescent="0.25">
      <c r="A2862" s="5" t="s">
        <v>10667</v>
      </c>
      <c r="B2862" t="s">
        <v>6817</v>
      </c>
      <c r="C2862" t="s">
        <v>11851</v>
      </c>
      <c r="D2862">
        <v>713301</v>
      </c>
      <c r="G2862">
        <v>300582</v>
      </c>
      <c r="I2862">
        <v>6012</v>
      </c>
      <c r="J2862" s="3">
        <v>45405.288194444445</v>
      </c>
      <c r="K2862" s="3">
        <v>45411.25</v>
      </c>
      <c r="L2862" s="3">
        <v>45413.25</v>
      </c>
      <c r="M2862" t="s">
        <v>2925</v>
      </c>
      <c r="N2862" s="4" t="s">
        <v>7842</v>
      </c>
      <c r="P2862" t="s">
        <v>16</v>
      </c>
    </row>
    <row r="2863" spans="1:16" x14ac:dyDescent="0.25">
      <c r="A2863" s="5" t="s">
        <v>10668</v>
      </c>
      <c r="B2863" t="s">
        <v>6818</v>
      </c>
      <c r="C2863" t="s">
        <v>11851</v>
      </c>
      <c r="D2863">
        <v>713301</v>
      </c>
      <c r="G2863">
        <v>250485</v>
      </c>
      <c r="I2863">
        <v>5010</v>
      </c>
      <c r="J2863" s="3">
        <v>45405.288194444445</v>
      </c>
      <c r="K2863" s="3">
        <v>45411.25</v>
      </c>
      <c r="L2863" s="3">
        <v>45413.25</v>
      </c>
      <c r="M2863" t="s">
        <v>2926</v>
      </c>
      <c r="N2863" s="4" t="s">
        <v>7842</v>
      </c>
      <c r="P2863" t="s">
        <v>16</v>
      </c>
    </row>
    <row r="2864" spans="1:16" x14ac:dyDescent="0.25">
      <c r="A2864" s="5" t="s">
        <v>10669</v>
      </c>
      <c r="B2864" t="s">
        <v>6819</v>
      </c>
      <c r="C2864" t="s">
        <v>11851</v>
      </c>
      <c r="D2864">
        <v>713301</v>
      </c>
      <c r="G2864">
        <v>300582</v>
      </c>
      <c r="I2864">
        <v>6012</v>
      </c>
      <c r="J2864" s="3">
        <v>45405.288194444445</v>
      </c>
      <c r="K2864" s="3">
        <v>45411.25</v>
      </c>
      <c r="L2864" s="3">
        <v>45413.25</v>
      </c>
      <c r="M2864" t="s">
        <v>2927</v>
      </c>
      <c r="N2864" s="4" t="s">
        <v>7842</v>
      </c>
      <c r="P2864" t="s">
        <v>16</v>
      </c>
    </row>
    <row r="2865" spans="1:16" x14ac:dyDescent="0.25">
      <c r="A2865" s="5" t="s">
        <v>10670</v>
      </c>
      <c r="B2865" t="s">
        <v>6820</v>
      </c>
      <c r="C2865" t="s">
        <v>11851</v>
      </c>
      <c r="D2865">
        <v>713301</v>
      </c>
      <c r="G2865">
        <v>200388</v>
      </c>
      <c r="I2865">
        <v>4008</v>
      </c>
      <c r="J2865" s="3">
        <v>45405.288194444445</v>
      </c>
      <c r="K2865" s="3">
        <v>45411.25</v>
      </c>
      <c r="L2865" s="3">
        <v>45413.25</v>
      </c>
      <c r="M2865" t="s">
        <v>2928</v>
      </c>
      <c r="N2865" s="4" t="s">
        <v>7842</v>
      </c>
      <c r="P2865" t="s">
        <v>16</v>
      </c>
    </row>
    <row r="2866" spans="1:16" x14ac:dyDescent="0.25">
      <c r="A2866" s="5" t="s">
        <v>10671</v>
      </c>
      <c r="B2866" t="s">
        <v>6821</v>
      </c>
      <c r="C2866" t="s">
        <v>11851</v>
      </c>
      <c r="D2866">
        <v>713301</v>
      </c>
      <c r="G2866">
        <v>701358</v>
      </c>
      <c r="I2866">
        <v>7014</v>
      </c>
      <c r="J2866" s="3">
        <v>45405.288194444445</v>
      </c>
      <c r="K2866" s="3">
        <v>45411.25</v>
      </c>
      <c r="L2866" s="3">
        <v>45413.25</v>
      </c>
      <c r="M2866" t="s">
        <v>2929</v>
      </c>
      <c r="N2866" s="4" t="s">
        <v>7842</v>
      </c>
      <c r="P2866" t="s">
        <v>16</v>
      </c>
    </row>
    <row r="2867" spans="1:16" x14ac:dyDescent="0.25">
      <c r="A2867" s="5" t="s">
        <v>10672</v>
      </c>
      <c r="B2867" t="s">
        <v>6822</v>
      </c>
      <c r="C2867" t="s">
        <v>11851</v>
      </c>
      <c r="D2867">
        <v>713301</v>
      </c>
      <c r="G2867">
        <v>350679</v>
      </c>
      <c r="I2867">
        <v>7014</v>
      </c>
      <c r="J2867" s="3">
        <v>45405.288194444445</v>
      </c>
      <c r="K2867" s="3">
        <v>45411.25</v>
      </c>
      <c r="L2867" s="3">
        <v>45413.25</v>
      </c>
      <c r="M2867" t="s">
        <v>2930</v>
      </c>
      <c r="N2867" s="4" t="s">
        <v>7842</v>
      </c>
      <c r="P2867" t="s">
        <v>16</v>
      </c>
    </row>
    <row r="2868" spans="1:16" x14ac:dyDescent="0.25">
      <c r="A2868" s="5" t="s">
        <v>10673</v>
      </c>
      <c r="B2868" t="s">
        <v>6823</v>
      </c>
      <c r="C2868" t="s">
        <v>11851</v>
      </c>
      <c r="D2868">
        <v>713301</v>
      </c>
      <c r="G2868">
        <v>551067</v>
      </c>
      <c r="I2868">
        <v>11021</v>
      </c>
      <c r="J2868" s="3">
        <v>45405.288194444445</v>
      </c>
      <c r="K2868" s="3">
        <v>45411.25</v>
      </c>
      <c r="L2868" s="3">
        <v>45413.25</v>
      </c>
      <c r="M2868" t="s">
        <v>2931</v>
      </c>
      <c r="N2868" s="4" t="s">
        <v>7842</v>
      </c>
      <c r="P2868" t="s">
        <v>16</v>
      </c>
    </row>
    <row r="2869" spans="1:16" x14ac:dyDescent="0.25">
      <c r="A2869" s="5" t="s">
        <v>10674</v>
      </c>
      <c r="B2869" t="s">
        <v>6824</v>
      </c>
      <c r="C2869" t="s">
        <v>11851</v>
      </c>
      <c r="D2869">
        <v>713301</v>
      </c>
      <c r="G2869">
        <v>350679</v>
      </c>
      <c r="I2869">
        <v>7014</v>
      </c>
      <c r="J2869" s="3">
        <v>45405.288194444445</v>
      </c>
      <c r="K2869" s="3">
        <v>45411.25</v>
      </c>
      <c r="L2869" s="3">
        <v>45413.25</v>
      </c>
      <c r="M2869" t="s">
        <v>2932</v>
      </c>
      <c r="N2869" s="4" t="s">
        <v>7842</v>
      </c>
      <c r="P2869" t="s">
        <v>16</v>
      </c>
    </row>
    <row r="2870" spans="1:16" x14ac:dyDescent="0.25">
      <c r="A2870" s="5" t="s">
        <v>10675</v>
      </c>
      <c r="B2870" t="s">
        <v>6825</v>
      </c>
      <c r="C2870" t="s">
        <v>11851</v>
      </c>
      <c r="D2870">
        <v>713301</v>
      </c>
      <c r="G2870">
        <v>350679</v>
      </c>
      <c r="I2870">
        <v>7014</v>
      </c>
      <c r="J2870" s="3">
        <v>45405.288194444445</v>
      </c>
      <c r="K2870" s="3">
        <v>45411.25</v>
      </c>
      <c r="L2870" s="3">
        <v>45413.25</v>
      </c>
      <c r="M2870" t="s">
        <v>2933</v>
      </c>
      <c r="N2870" s="4" t="s">
        <v>7842</v>
      </c>
      <c r="P2870" t="s">
        <v>16</v>
      </c>
    </row>
    <row r="2871" spans="1:16" x14ac:dyDescent="0.25">
      <c r="A2871" s="5" t="s">
        <v>10676</v>
      </c>
      <c r="B2871" t="s">
        <v>6826</v>
      </c>
      <c r="C2871" t="s">
        <v>11851</v>
      </c>
      <c r="D2871">
        <v>713301</v>
      </c>
      <c r="G2871">
        <v>200388</v>
      </c>
      <c r="I2871">
        <v>4008</v>
      </c>
      <c r="J2871" s="3">
        <v>45405.288194444445</v>
      </c>
      <c r="K2871" s="3">
        <v>45411.25</v>
      </c>
      <c r="L2871" s="3">
        <v>45413.25</v>
      </c>
      <c r="M2871" t="s">
        <v>2934</v>
      </c>
      <c r="N2871" s="4" t="s">
        <v>7842</v>
      </c>
      <c r="P2871" t="s">
        <v>16</v>
      </c>
    </row>
    <row r="2872" spans="1:16" x14ac:dyDescent="0.25">
      <c r="A2872" s="5" t="s">
        <v>10677</v>
      </c>
      <c r="B2872" t="s">
        <v>6827</v>
      </c>
      <c r="C2872" t="s">
        <v>11851</v>
      </c>
      <c r="D2872">
        <v>713301</v>
      </c>
      <c r="G2872">
        <v>701358</v>
      </c>
      <c r="I2872">
        <v>14027</v>
      </c>
      <c r="J2872" s="3">
        <v>45405.288194444445</v>
      </c>
      <c r="K2872" s="3">
        <v>45411.25</v>
      </c>
      <c r="L2872" s="3">
        <v>45413.25</v>
      </c>
      <c r="M2872" t="s">
        <v>2935</v>
      </c>
      <c r="N2872" s="4" t="s">
        <v>7842</v>
      </c>
      <c r="P2872" t="s">
        <v>16</v>
      </c>
    </row>
    <row r="2873" spans="1:16" x14ac:dyDescent="0.25">
      <c r="A2873" s="5" t="s">
        <v>10678</v>
      </c>
      <c r="B2873" t="s">
        <v>6828</v>
      </c>
      <c r="C2873" t="s">
        <v>11851</v>
      </c>
      <c r="D2873">
        <v>713301</v>
      </c>
      <c r="G2873">
        <v>851649</v>
      </c>
      <c r="I2873">
        <v>17033</v>
      </c>
      <c r="J2873" s="3">
        <v>45405.288194444445</v>
      </c>
      <c r="K2873" s="3">
        <v>45411.25</v>
      </c>
      <c r="L2873" s="3">
        <v>45413.25</v>
      </c>
      <c r="M2873" t="s">
        <v>2936</v>
      </c>
      <c r="N2873" s="4" t="s">
        <v>7842</v>
      </c>
      <c r="P2873" t="s">
        <v>16</v>
      </c>
    </row>
    <row r="2874" spans="1:16" x14ac:dyDescent="0.25">
      <c r="A2874" s="5" t="s">
        <v>10679</v>
      </c>
      <c r="B2874" t="s">
        <v>6829</v>
      </c>
      <c r="C2874" t="s">
        <v>11851</v>
      </c>
      <c r="D2874">
        <v>713301</v>
      </c>
      <c r="G2874">
        <v>300582</v>
      </c>
      <c r="I2874">
        <v>6012</v>
      </c>
      <c r="J2874" s="3">
        <v>45405.288194444445</v>
      </c>
      <c r="K2874" s="3">
        <v>45411.25</v>
      </c>
      <c r="L2874" s="3">
        <v>45413.25</v>
      </c>
      <c r="M2874" t="s">
        <v>2937</v>
      </c>
      <c r="N2874" s="4" t="s">
        <v>7842</v>
      </c>
      <c r="P2874" t="s">
        <v>16</v>
      </c>
    </row>
    <row r="2875" spans="1:16" x14ac:dyDescent="0.25">
      <c r="A2875" s="5" t="s">
        <v>10680</v>
      </c>
      <c r="B2875" t="s">
        <v>6830</v>
      </c>
      <c r="C2875" t="s">
        <v>11851</v>
      </c>
      <c r="D2875">
        <v>713301</v>
      </c>
      <c r="G2875">
        <v>500970</v>
      </c>
      <c r="I2875">
        <v>10019</v>
      </c>
      <c r="J2875" s="3">
        <v>45405.288194444445</v>
      </c>
      <c r="K2875" s="3">
        <v>45411.25</v>
      </c>
      <c r="L2875" s="3">
        <v>45413.25</v>
      </c>
      <c r="M2875" t="s">
        <v>2938</v>
      </c>
      <c r="N2875" s="4" t="s">
        <v>7842</v>
      </c>
      <c r="P2875" t="s">
        <v>16</v>
      </c>
    </row>
    <row r="2876" spans="1:16" x14ac:dyDescent="0.25">
      <c r="A2876" s="5" t="s">
        <v>10681</v>
      </c>
      <c r="B2876" t="s">
        <v>6831</v>
      </c>
      <c r="C2876" t="s">
        <v>11851</v>
      </c>
      <c r="D2876">
        <v>713301</v>
      </c>
      <c r="G2876">
        <v>400776</v>
      </c>
      <c r="I2876">
        <v>8016</v>
      </c>
      <c r="J2876" s="3">
        <v>45405.288194444445</v>
      </c>
      <c r="K2876" s="3">
        <v>45411.25</v>
      </c>
      <c r="L2876" s="3">
        <v>45413.25</v>
      </c>
      <c r="M2876" t="s">
        <v>2939</v>
      </c>
      <c r="N2876" s="4" t="s">
        <v>7842</v>
      </c>
      <c r="P2876" t="s">
        <v>16</v>
      </c>
    </row>
    <row r="2877" spans="1:16" x14ac:dyDescent="0.25">
      <c r="A2877" s="5" t="s">
        <v>10682</v>
      </c>
      <c r="B2877" t="s">
        <v>6832</v>
      </c>
      <c r="C2877" t="s">
        <v>11851</v>
      </c>
      <c r="D2877">
        <v>713301</v>
      </c>
      <c r="G2877">
        <v>250485</v>
      </c>
      <c r="I2877">
        <v>5010</v>
      </c>
      <c r="J2877" s="3">
        <v>45405.288194444445</v>
      </c>
      <c r="K2877" s="3">
        <v>45411.25</v>
      </c>
      <c r="L2877" s="3">
        <v>45413.25</v>
      </c>
      <c r="M2877" t="s">
        <v>2940</v>
      </c>
      <c r="N2877" s="4" t="s">
        <v>7842</v>
      </c>
      <c r="P2877" t="s">
        <v>16</v>
      </c>
    </row>
    <row r="2878" spans="1:16" x14ac:dyDescent="0.25">
      <c r="A2878" s="5" t="s">
        <v>10683</v>
      </c>
      <c r="B2878" t="s">
        <v>6833</v>
      </c>
      <c r="C2878" t="s">
        <v>11851</v>
      </c>
      <c r="D2878">
        <v>713301</v>
      </c>
      <c r="G2878">
        <v>300582</v>
      </c>
      <c r="I2878">
        <v>6012</v>
      </c>
      <c r="J2878" s="3">
        <v>45405.288194444445</v>
      </c>
      <c r="K2878" s="3">
        <v>45411.25</v>
      </c>
      <c r="L2878" s="3">
        <v>45413.25</v>
      </c>
      <c r="M2878" t="s">
        <v>2941</v>
      </c>
      <c r="N2878" s="4" t="s">
        <v>7842</v>
      </c>
      <c r="P2878" t="s">
        <v>16</v>
      </c>
    </row>
    <row r="2879" spans="1:16" x14ac:dyDescent="0.25">
      <c r="A2879" s="5" t="s">
        <v>10684</v>
      </c>
      <c r="B2879" t="s">
        <v>6834</v>
      </c>
      <c r="C2879" t="s">
        <v>11851</v>
      </c>
      <c r="D2879">
        <v>713301</v>
      </c>
      <c r="G2879">
        <v>901746</v>
      </c>
      <c r="I2879">
        <v>18035</v>
      </c>
      <c r="J2879" s="3">
        <v>45405.288194444445</v>
      </c>
      <c r="K2879" s="3">
        <v>45411.25</v>
      </c>
      <c r="L2879" s="3">
        <v>45413.25</v>
      </c>
      <c r="M2879" t="s">
        <v>2942</v>
      </c>
      <c r="N2879" s="4" t="s">
        <v>7842</v>
      </c>
      <c r="P2879" t="s">
        <v>16</v>
      </c>
    </row>
    <row r="2880" spans="1:16" x14ac:dyDescent="0.25">
      <c r="A2880" s="5" t="s">
        <v>10685</v>
      </c>
      <c r="B2880" t="s">
        <v>6835</v>
      </c>
      <c r="C2880" t="s">
        <v>11851</v>
      </c>
      <c r="D2880">
        <v>713301</v>
      </c>
      <c r="G2880">
        <v>300582</v>
      </c>
      <c r="I2880">
        <v>6012</v>
      </c>
      <c r="J2880" s="3">
        <v>45405.288194444445</v>
      </c>
      <c r="K2880" s="3">
        <v>45411.25</v>
      </c>
      <c r="L2880" s="3">
        <v>45413.25</v>
      </c>
      <c r="M2880" t="s">
        <v>2943</v>
      </c>
      <c r="N2880" s="4" t="s">
        <v>7842</v>
      </c>
      <c r="P2880" t="s">
        <v>16</v>
      </c>
    </row>
    <row r="2881" spans="1:16" x14ac:dyDescent="0.25">
      <c r="A2881" s="5" t="s">
        <v>10686</v>
      </c>
      <c r="B2881" t="s">
        <v>6836</v>
      </c>
      <c r="C2881" t="s">
        <v>11851</v>
      </c>
      <c r="D2881">
        <v>713301</v>
      </c>
      <c r="G2881">
        <v>500970</v>
      </c>
      <c r="I2881">
        <v>10019</v>
      </c>
      <c r="J2881" s="3">
        <v>45405.288194444445</v>
      </c>
      <c r="K2881" s="3">
        <v>45411.25</v>
      </c>
      <c r="L2881" s="3">
        <v>45413.25</v>
      </c>
      <c r="M2881" t="s">
        <v>2944</v>
      </c>
      <c r="N2881" s="4" t="s">
        <v>7842</v>
      </c>
      <c r="P2881" t="s">
        <v>16</v>
      </c>
    </row>
    <row r="2882" spans="1:16" x14ac:dyDescent="0.25">
      <c r="A2882" s="5" t="s">
        <v>10687</v>
      </c>
      <c r="B2882" t="s">
        <v>6837</v>
      </c>
      <c r="C2882" t="s">
        <v>11851</v>
      </c>
      <c r="D2882">
        <v>713301</v>
      </c>
      <c r="G2882">
        <v>300582</v>
      </c>
      <c r="I2882">
        <v>6012</v>
      </c>
      <c r="J2882" s="3">
        <v>45405.288194444445</v>
      </c>
      <c r="K2882" s="3">
        <v>45411.25</v>
      </c>
      <c r="L2882" s="3">
        <v>45413.25</v>
      </c>
      <c r="M2882" t="s">
        <v>2945</v>
      </c>
      <c r="N2882" s="4" t="s">
        <v>7842</v>
      </c>
      <c r="P2882" t="s">
        <v>16</v>
      </c>
    </row>
    <row r="2883" spans="1:16" x14ac:dyDescent="0.25">
      <c r="A2883" s="5" t="s">
        <v>10688</v>
      </c>
      <c r="B2883" t="s">
        <v>6838</v>
      </c>
      <c r="C2883" t="s">
        <v>11851</v>
      </c>
      <c r="D2883">
        <v>713301</v>
      </c>
      <c r="G2883">
        <v>300582</v>
      </c>
      <c r="I2883">
        <v>6012</v>
      </c>
      <c r="J2883" s="3">
        <v>45405.288194444445</v>
      </c>
      <c r="K2883" s="3">
        <v>45411.25</v>
      </c>
      <c r="L2883" s="3">
        <v>45413.25</v>
      </c>
      <c r="M2883" t="s">
        <v>2946</v>
      </c>
      <c r="N2883" s="4" t="s">
        <v>7842</v>
      </c>
      <c r="P2883" t="s">
        <v>16</v>
      </c>
    </row>
    <row r="2884" spans="1:16" x14ac:dyDescent="0.25">
      <c r="A2884" s="5" t="s">
        <v>10689</v>
      </c>
      <c r="B2884" t="s">
        <v>6839</v>
      </c>
      <c r="C2884" t="s">
        <v>11851</v>
      </c>
      <c r="D2884">
        <v>713301</v>
      </c>
      <c r="G2884">
        <v>400776</v>
      </c>
      <c r="I2884">
        <v>8016</v>
      </c>
      <c r="J2884" s="3">
        <v>45405.288194444445</v>
      </c>
      <c r="K2884" s="3">
        <v>45411.25</v>
      </c>
      <c r="L2884" s="3">
        <v>45413.25</v>
      </c>
      <c r="M2884" t="s">
        <v>2947</v>
      </c>
      <c r="N2884" s="4" t="s">
        <v>7842</v>
      </c>
      <c r="P2884" t="s">
        <v>16</v>
      </c>
    </row>
    <row r="2885" spans="1:16" x14ac:dyDescent="0.25">
      <c r="A2885" s="5" t="s">
        <v>10690</v>
      </c>
      <c r="B2885" t="s">
        <v>6840</v>
      </c>
      <c r="C2885" t="s">
        <v>11851</v>
      </c>
      <c r="D2885">
        <v>713301</v>
      </c>
      <c r="G2885">
        <v>250485</v>
      </c>
      <c r="I2885">
        <v>5010</v>
      </c>
      <c r="J2885" s="3">
        <v>45405.288194444445</v>
      </c>
      <c r="K2885" s="3">
        <v>45411.25</v>
      </c>
      <c r="L2885" s="3">
        <v>45413.25</v>
      </c>
      <c r="M2885" t="s">
        <v>2948</v>
      </c>
      <c r="N2885" s="4" t="s">
        <v>7842</v>
      </c>
      <c r="P2885" t="s">
        <v>16</v>
      </c>
    </row>
    <row r="2886" spans="1:16" x14ac:dyDescent="0.25">
      <c r="A2886" s="5" t="s">
        <v>10691</v>
      </c>
      <c r="B2886" t="s">
        <v>6841</v>
      </c>
      <c r="C2886" t="s">
        <v>11851</v>
      </c>
      <c r="D2886">
        <v>713301</v>
      </c>
      <c r="G2886">
        <v>651261</v>
      </c>
      <c r="I2886">
        <v>13025</v>
      </c>
      <c r="J2886" s="3">
        <v>45405.288194444445</v>
      </c>
      <c r="K2886" s="3">
        <v>45411.25</v>
      </c>
      <c r="L2886" s="3">
        <v>45413.25</v>
      </c>
      <c r="M2886" t="s">
        <v>2949</v>
      </c>
      <c r="N2886" s="4" t="s">
        <v>7842</v>
      </c>
      <c r="P2886" t="s">
        <v>16</v>
      </c>
    </row>
    <row r="2887" spans="1:16" x14ac:dyDescent="0.25">
      <c r="A2887" s="5" t="s">
        <v>10692</v>
      </c>
      <c r="B2887" t="s">
        <v>6842</v>
      </c>
      <c r="C2887" t="s">
        <v>11851</v>
      </c>
      <c r="D2887">
        <v>713301</v>
      </c>
      <c r="G2887">
        <v>200388</v>
      </c>
      <c r="I2887">
        <v>4008</v>
      </c>
      <c r="J2887" s="3">
        <v>45405.288194444445</v>
      </c>
      <c r="K2887" s="3">
        <v>45411.25</v>
      </c>
      <c r="L2887" s="3">
        <v>45413.25</v>
      </c>
      <c r="M2887" t="s">
        <v>2950</v>
      </c>
      <c r="N2887" s="4" t="s">
        <v>7842</v>
      </c>
      <c r="P2887" t="s">
        <v>16</v>
      </c>
    </row>
    <row r="2888" spans="1:16" x14ac:dyDescent="0.25">
      <c r="A2888" s="5" t="s">
        <v>10693</v>
      </c>
      <c r="B2888" t="s">
        <v>6843</v>
      </c>
      <c r="C2888" t="s">
        <v>11851</v>
      </c>
      <c r="D2888">
        <v>713301</v>
      </c>
      <c r="G2888">
        <v>250485</v>
      </c>
      <c r="I2888">
        <v>5010</v>
      </c>
      <c r="J2888" s="3">
        <v>45405.288194444445</v>
      </c>
      <c r="K2888" s="3">
        <v>45411.25</v>
      </c>
      <c r="L2888" s="3">
        <v>45413.25</v>
      </c>
      <c r="M2888" t="s">
        <v>2951</v>
      </c>
      <c r="N2888" s="4" t="s">
        <v>7842</v>
      </c>
      <c r="P2888" t="s">
        <v>16</v>
      </c>
    </row>
    <row r="2889" spans="1:16" x14ac:dyDescent="0.25">
      <c r="A2889" s="5" t="s">
        <v>10694</v>
      </c>
      <c r="B2889" t="s">
        <v>6844</v>
      </c>
      <c r="C2889" t="s">
        <v>11851</v>
      </c>
      <c r="D2889">
        <v>713301</v>
      </c>
      <c r="G2889">
        <v>500970</v>
      </c>
      <c r="I2889">
        <v>10019</v>
      </c>
      <c r="J2889" s="3">
        <v>45405.288194444445</v>
      </c>
      <c r="K2889" s="3">
        <v>45411.25</v>
      </c>
      <c r="L2889" s="3">
        <v>45413.25</v>
      </c>
      <c r="M2889" t="s">
        <v>2952</v>
      </c>
      <c r="N2889" s="4" t="s">
        <v>7842</v>
      </c>
      <c r="P2889" t="s">
        <v>16</v>
      </c>
    </row>
    <row r="2890" spans="1:16" x14ac:dyDescent="0.25">
      <c r="A2890" s="5" t="s">
        <v>10695</v>
      </c>
      <c r="B2890" t="s">
        <v>6845</v>
      </c>
      <c r="C2890" t="s">
        <v>11851</v>
      </c>
      <c r="D2890">
        <v>713301</v>
      </c>
      <c r="G2890">
        <v>851649</v>
      </c>
      <c r="I2890">
        <v>17033</v>
      </c>
      <c r="J2890" s="3">
        <v>45405.288194444445</v>
      </c>
      <c r="K2890" s="3">
        <v>45411.25</v>
      </c>
      <c r="L2890" s="3">
        <v>45413.25</v>
      </c>
      <c r="M2890" t="s">
        <v>2953</v>
      </c>
      <c r="N2890" s="4" t="s">
        <v>7842</v>
      </c>
      <c r="P2890" t="s">
        <v>16</v>
      </c>
    </row>
    <row r="2891" spans="1:16" x14ac:dyDescent="0.25">
      <c r="A2891" s="5" t="s">
        <v>10696</v>
      </c>
      <c r="B2891" t="s">
        <v>6846</v>
      </c>
      <c r="C2891" t="s">
        <v>11851</v>
      </c>
      <c r="D2891">
        <v>713301</v>
      </c>
      <c r="G2891">
        <v>200388</v>
      </c>
      <c r="I2891">
        <v>4008</v>
      </c>
      <c r="J2891" s="3">
        <v>45405.288194444445</v>
      </c>
      <c r="K2891" s="3">
        <v>45411.25</v>
      </c>
      <c r="L2891" s="3">
        <v>45413.25</v>
      </c>
      <c r="M2891" t="s">
        <v>2954</v>
      </c>
      <c r="N2891" s="4" t="s">
        <v>7842</v>
      </c>
      <c r="P2891" t="s">
        <v>16</v>
      </c>
    </row>
    <row r="2892" spans="1:16" x14ac:dyDescent="0.25">
      <c r="A2892" s="5" t="s">
        <v>10697</v>
      </c>
      <c r="B2892" t="s">
        <v>6847</v>
      </c>
      <c r="C2892" t="s">
        <v>11851</v>
      </c>
      <c r="D2892">
        <v>713301</v>
      </c>
      <c r="G2892">
        <v>400776</v>
      </c>
      <c r="I2892">
        <v>8016</v>
      </c>
      <c r="J2892" s="3">
        <v>45405.288194444445</v>
      </c>
      <c r="K2892" s="3">
        <v>45411.25</v>
      </c>
      <c r="L2892" s="3">
        <v>45413.25</v>
      </c>
      <c r="M2892" t="s">
        <v>2955</v>
      </c>
      <c r="N2892" s="4" t="s">
        <v>7842</v>
      </c>
      <c r="P2892" t="s">
        <v>16</v>
      </c>
    </row>
    <row r="2893" spans="1:16" x14ac:dyDescent="0.25">
      <c r="A2893" s="5" t="s">
        <v>10698</v>
      </c>
      <c r="B2893" t="s">
        <v>6848</v>
      </c>
      <c r="C2893" t="s">
        <v>11851</v>
      </c>
      <c r="D2893">
        <v>713301</v>
      </c>
      <c r="G2893">
        <v>200388</v>
      </c>
      <c r="I2893">
        <v>4008</v>
      </c>
      <c r="J2893" s="3">
        <v>45405.288194444445</v>
      </c>
      <c r="K2893" s="3">
        <v>45411.25</v>
      </c>
      <c r="L2893" s="3">
        <v>45413.25</v>
      </c>
      <c r="M2893" t="s">
        <v>2956</v>
      </c>
      <c r="N2893" s="4" t="s">
        <v>7842</v>
      </c>
      <c r="P2893" t="s">
        <v>16</v>
      </c>
    </row>
    <row r="2894" spans="1:16" x14ac:dyDescent="0.25">
      <c r="A2894" s="5" t="s">
        <v>10699</v>
      </c>
      <c r="B2894" t="s">
        <v>6849</v>
      </c>
      <c r="C2894" t="s">
        <v>11851</v>
      </c>
      <c r="D2894">
        <v>713301</v>
      </c>
      <c r="G2894">
        <v>551067</v>
      </c>
      <c r="I2894">
        <v>11021</v>
      </c>
      <c r="J2894" s="3">
        <v>45405.288194444445</v>
      </c>
      <c r="K2894" s="3">
        <v>45411.25</v>
      </c>
      <c r="L2894" s="3">
        <v>45413.25</v>
      </c>
      <c r="M2894" t="s">
        <v>2957</v>
      </c>
      <c r="N2894" s="4" t="s">
        <v>7842</v>
      </c>
      <c r="P2894" t="s">
        <v>16</v>
      </c>
    </row>
    <row r="2895" spans="1:16" x14ac:dyDescent="0.25">
      <c r="A2895" s="5" t="s">
        <v>10700</v>
      </c>
      <c r="B2895" t="s">
        <v>6850</v>
      </c>
      <c r="C2895" t="s">
        <v>11851</v>
      </c>
      <c r="D2895">
        <v>713301</v>
      </c>
      <c r="G2895">
        <v>350679</v>
      </c>
      <c r="I2895">
        <v>7014</v>
      </c>
      <c r="J2895" s="3">
        <v>45405.288194444445</v>
      </c>
      <c r="K2895" s="3">
        <v>45411.25</v>
      </c>
      <c r="L2895" s="3">
        <v>45413.25</v>
      </c>
      <c r="M2895" t="s">
        <v>2958</v>
      </c>
      <c r="N2895" s="4" t="s">
        <v>7842</v>
      </c>
      <c r="P2895" t="s">
        <v>16</v>
      </c>
    </row>
    <row r="2896" spans="1:16" x14ac:dyDescent="0.25">
      <c r="A2896" s="5" t="s">
        <v>10701</v>
      </c>
      <c r="B2896" t="s">
        <v>6851</v>
      </c>
      <c r="C2896" t="s">
        <v>11851</v>
      </c>
      <c r="D2896">
        <v>713301</v>
      </c>
      <c r="G2896">
        <v>350679</v>
      </c>
      <c r="I2896">
        <v>7014</v>
      </c>
      <c r="J2896" s="3">
        <v>45405.288194444445</v>
      </c>
      <c r="K2896" s="3">
        <v>45411.25</v>
      </c>
      <c r="L2896" s="3">
        <v>45413.25</v>
      </c>
      <c r="M2896" t="s">
        <v>2959</v>
      </c>
      <c r="N2896" s="4" t="s">
        <v>7842</v>
      </c>
      <c r="P2896" t="s">
        <v>16</v>
      </c>
    </row>
    <row r="2897" spans="1:16" x14ac:dyDescent="0.25">
      <c r="A2897" s="5" t="s">
        <v>10702</v>
      </c>
      <c r="B2897" t="s">
        <v>6852</v>
      </c>
      <c r="C2897" t="s">
        <v>11851</v>
      </c>
      <c r="D2897">
        <v>713301</v>
      </c>
      <c r="G2897">
        <v>250485</v>
      </c>
      <c r="I2897">
        <v>5010</v>
      </c>
      <c r="J2897" s="3">
        <v>45405.288194444445</v>
      </c>
      <c r="K2897" s="3">
        <v>45411.25</v>
      </c>
      <c r="L2897" s="3">
        <v>45413.25</v>
      </c>
      <c r="M2897" t="s">
        <v>2960</v>
      </c>
      <c r="N2897" s="4" t="s">
        <v>7842</v>
      </c>
      <c r="P2897" t="s">
        <v>16</v>
      </c>
    </row>
    <row r="2898" spans="1:16" x14ac:dyDescent="0.25">
      <c r="A2898" s="5" t="s">
        <v>10703</v>
      </c>
      <c r="B2898" t="s">
        <v>6853</v>
      </c>
      <c r="C2898" t="s">
        <v>11851</v>
      </c>
      <c r="D2898">
        <v>713301</v>
      </c>
      <c r="G2898">
        <v>350679</v>
      </c>
      <c r="I2898">
        <v>7014</v>
      </c>
      <c r="J2898" s="3">
        <v>45405.288194444445</v>
      </c>
      <c r="K2898" s="3">
        <v>45411.25</v>
      </c>
      <c r="L2898" s="3">
        <v>45413.25</v>
      </c>
      <c r="M2898" t="s">
        <v>2961</v>
      </c>
      <c r="N2898" s="4" t="s">
        <v>7842</v>
      </c>
      <c r="P2898" t="s">
        <v>16</v>
      </c>
    </row>
    <row r="2899" spans="1:16" x14ac:dyDescent="0.25">
      <c r="A2899" s="5" t="s">
        <v>10704</v>
      </c>
      <c r="B2899" t="s">
        <v>6854</v>
      </c>
      <c r="C2899" t="s">
        <v>11851</v>
      </c>
      <c r="D2899">
        <v>713301</v>
      </c>
      <c r="G2899">
        <v>200388</v>
      </c>
      <c r="I2899">
        <v>4008</v>
      </c>
      <c r="J2899" s="3">
        <v>45405.288194444445</v>
      </c>
      <c r="K2899" s="3">
        <v>45411.25</v>
      </c>
      <c r="L2899" s="3">
        <v>45413.25</v>
      </c>
      <c r="M2899" t="s">
        <v>2962</v>
      </c>
      <c r="N2899" s="4" t="s">
        <v>7842</v>
      </c>
      <c r="P2899" t="s">
        <v>16</v>
      </c>
    </row>
    <row r="2900" spans="1:16" x14ac:dyDescent="0.25">
      <c r="A2900" s="5" t="s">
        <v>10705</v>
      </c>
      <c r="B2900" t="s">
        <v>6855</v>
      </c>
      <c r="C2900" t="s">
        <v>11851</v>
      </c>
      <c r="D2900">
        <v>713301</v>
      </c>
      <c r="G2900">
        <v>250485</v>
      </c>
      <c r="I2900">
        <v>5010</v>
      </c>
      <c r="J2900" s="3">
        <v>45405.288194444445</v>
      </c>
      <c r="K2900" s="3">
        <v>45411.25</v>
      </c>
      <c r="L2900" s="3">
        <v>45413.25</v>
      </c>
      <c r="M2900" t="s">
        <v>2963</v>
      </c>
      <c r="N2900" s="4" t="s">
        <v>7842</v>
      </c>
      <c r="P2900" t="s">
        <v>16</v>
      </c>
    </row>
    <row r="2901" spans="1:16" x14ac:dyDescent="0.25">
      <c r="A2901" s="5" t="s">
        <v>10706</v>
      </c>
      <c r="B2901" t="s">
        <v>6856</v>
      </c>
      <c r="C2901" t="s">
        <v>11851</v>
      </c>
      <c r="D2901">
        <v>713301</v>
      </c>
      <c r="G2901">
        <v>250485</v>
      </c>
      <c r="I2901">
        <v>5010</v>
      </c>
      <c r="J2901" s="3">
        <v>45405.288194444445</v>
      </c>
      <c r="K2901" s="3">
        <v>45411.25</v>
      </c>
      <c r="L2901" s="3">
        <v>45413.25</v>
      </c>
      <c r="M2901" t="s">
        <v>2964</v>
      </c>
      <c r="N2901" s="4" t="s">
        <v>7842</v>
      </c>
      <c r="P2901" t="s">
        <v>16</v>
      </c>
    </row>
    <row r="2902" spans="1:16" x14ac:dyDescent="0.25">
      <c r="A2902" s="5" t="s">
        <v>10707</v>
      </c>
      <c r="B2902" t="s">
        <v>6857</v>
      </c>
      <c r="C2902" t="s">
        <v>11851</v>
      </c>
      <c r="D2902">
        <v>713301</v>
      </c>
      <c r="G2902">
        <v>350679</v>
      </c>
      <c r="I2902">
        <v>7014</v>
      </c>
      <c r="J2902" s="3">
        <v>45405.288194444445</v>
      </c>
      <c r="K2902" s="3">
        <v>45411.25</v>
      </c>
      <c r="L2902" s="3">
        <v>45413.25</v>
      </c>
      <c r="M2902" t="s">
        <v>2965</v>
      </c>
      <c r="N2902" s="4" t="s">
        <v>7842</v>
      </c>
      <c r="P2902" t="s">
        <v>16</v>
      </c>
    </row>
    <row r="2903" spans="1:16" x14ac:dyDescent="0.25">
      <c r="A2903" s="5" t="s">
        <v>10708</v>
      </c>
      <c r="B2903" t="s">
        <v>6858</v>
      </c>
      <c r="C2903" t="s">
        <v>11851</v>
      </c>
      <c r="D2903">
        <v>713301</v>
      </c>
      <c r="G2903">
        <v>200388</v>
      </c>
      <c r="I2903">
        <v>4008</v>
      </c>
      <c r="J2903" s="3">
        <v>45405.288194444445</v>
      </c>
      <c r="K2903" s="3">
        <v>45411.25</v>
      </c>
      <c r="L2903" s="3">
        <v>45413.25</v>
      </c>
      <c r="M2903" t="s">
        <v>2966</v>
      </c>
      <c r="N2903" s="4" t="s">
        <v>7842</v>
      </c>
      <c r="P2903" t="s">
        <v>16</v>
      </c>
    </row>
    <row r="2904" spans="1:16" x14ac:dyDescent="0.25">
      <c r="A2904" s="5" t="s">
        <v>10709</v>
      </c>
      <c r="B2904" t="s">
        <v>6859</v>
      </c>
      <c r="C2904" t="s">
        <v>11851</v>
      </c>
      <c r="D2904">
        <v>713301</v>
      </c>
      <c r="G2904">
        <v>250485</v>
      </c>
      <c r="I2904">
        <v>5010</v>
      </c>
      <c r="J2904" s="3">
        <v>45405.288194444445</v>
      </c>
      <c r="K2904" s="3">
        <v>45411.25</v>
      </c>
      <c r="L2904" s="3">
        <v>45413.25</v>
      </c>
      <c r="M2904" t="s">
        <v>2967</v>
      </c>
      <c r="N2904" s="4" t="s">
        <v>7842</v>
      </c>
      <c r="P2904" t="s">
        <v>16</v>
      </c>
    </row>
    <row r="2905" spans="1:16" x14ac:dyDescent="0.25">
      <c r="A2905" s="5" t="s">
        <v>10710</v>
      </c>
      <c r="B2905" t="s">
        <v>6860</v>
      </c>
      <c r="C2905" t="s">
        <v>11892</v>
      </c>
      <c r="D2905">
        <v>731101</v>
      </c>
      <c r="I2905">
        <v>12300</v>
      </c>
      <c r="J2905" s="3">
        <v>45405.284722222219</v>
      </c>
      <c r="K2905" s="3">
        <v>45409.25</v>
      </c>
      <c r="L2905" s="3">
        <v>45412.503472222219</v>
      </c>
      <c r="M2905" t="s">
        <v>2968</v>
      </c>
      <c r="N2905" s="4" t="s">
        <v>7842</v>
      </c>
      <c r="P2905" t="s">
        <v>16</v>
      </c>
    </row>
    <row r="2906" spans="1:16" x14ac:dyDescent="0.25">
      <c r="A2906" s="5" t="s">
        <v>10711</v>
      </c>
      <c r="B2906" t="s">
        <v>6861</v>
      </c>
      <c r="C2906" t="s">
        <v>11892</v>
      </c>
      <c r="D2906">
        <v>731101</v>
      </c>
      <c r="I2906">
        <v>64300</v>
      </c>
      <c r="J2906" s="3">
        <v>45405.284722222219</v>
      </c>
      <c r="K2906" s="3">
        <v>45409.25</v>
      </c>
      <c r="L2906" s="3">
        <v>45412.503472222219</v>
      </c>
      <c r="M2906" t="s">
        <v>2969</v>
      </c>
      <c r="N2906" s="4" t="s">
        <v>7842</v>
      </c>
      <c r="P2906" t="s">
        <v>16</v>
      </c>
    </row>
    <row r="2907" spans="1:16" x14ac:dyDescent="0.25">
      <c r="A2907" s="5" t="s">
        <v>10712</v>
      </c>
      <c r="B2907" t="s">
        <v>6862</v>
      </c>
      <c r="C2907" t="s">
        <v>11892</v>
      </c>
      <c r="D2907">
        <v>731101</v>
      </c>
      <c r="I2907">
        <v>15700</v>
      </c>
      <c r="J2907" s="3">
        <v>45405.284722222219</v>
      </c>
      <c r="K2907" s="3">
        <v>45409.25</v>
      </c>
      <c r="L2907" s="3">
        <v>45412.503472222219</v>
      </c>
      <c r="M2907" t="s">
        <v>2970</v>
      </c>
      <c r="N2907" s="4" t="s">
        <v>7842</v>
      </c>
      <c r="P2907" t="s">
        <v>16</v>
      </c>
    </row>
    <row r="2908" spans="1:16" x14ac:dyDescent="0.25">
      <c r="A2908" s="5" t="s">
        <v>10713</v>
      </c>
      <c r="B2908" t="s">
        <v>6863</v>
      </c>
      <c r="C2908" t="s">
        <v>11892</v>
      </c>
      <c r="D2908">
        <v>731101</v>
      </c>
      <c r="I2908">
        <v>6700</v>
      </c>
      <c r="J2908" s="3">
        <v>45405.284722222219</v>
      </c>
      <c r="K2908" s="3">
        <v>45409.25</v>
      </c>
      <c r="L2908" s="3">
        <v>45412.503472222219</v>
      </c>
      <c r="M2908" t="s">
        <v>2971</v>
      </c>
      <c r="N2908" s="4" t="s">
        <v>7842</v>
      </c>
      <c r="P2908" t="s">
        <v>16</v>
      </c>
    </row>
    <row r="2909" spans="1:16" x14ac:dyDescent="0.25">
      <c r="A2909" s="5" t="s">
        <v>10714</v>
      </c>
      <c r="B2909" t="s">
        <v>6864</v>
      </c>
      <c r="C2909" t="s">
        <v>11892</v>
      </c>
      <c r="D2909">
        <v>731101</v>
      </c>
      <c r="I2909">
        <v>13200</v>
      </c>
      <c r="J2909" s="3">
        <v>45405.284722222219</v>
      </c>
      <c r="K2909" s="3">
        <v>45409.25</v>
      </c>
      <c r="L2909" s="3">
        <v>45412.503472222219</v>
      </c>
      <c r="M2909" t="s">
        <v>2972</v>
      </c>
      <c r="N2909" s="4" t="s">
        <v>7842</v>
      </c>
      <c r="P2909" t="s">
        <v>16</v>
      </c>
    </row>
    <row r="2910" spans="1:16" x14ac:dyDescent="0.25">
      <c r="A2910" s="5" t="s">
        <v>10715</v>
      </c>
      <c r="B2910" t="s">
        <v>6865</v>
      </c>
      <c r="C2910" t="s">
        <v>11892</v>
      </c>
      <c r="D2910">
        <v>731101</v>
      </c>
      <c r="I2910">
        <v>12300</v>
      </c>
      <c r="J2910" s="3">
        <v>45405.284722222219</v>
      </c>
      <c r="K2910" s="3">
        <v>45409.25</v>
      </c>
      <c r="L2910" s="3">
        <v>45412.503472222219</v>
      </c>
      <c r="M2910" t="s">
        <v>2973</v>
      </c>
      <c r="N2910" s="4" t="s">
        <v>7842</v>
      </c>
      <c r="P2910" t="s">
        <v>16</v>
      </c>
    </row>
    <row r="2911" spans="1:16" x14ac:dyDescent="0.25">
      <c r="A2911" s="5" t="s">
        <v>10716</v>
      </c>
      <c r="B2911" t="s">
        <v>6866</v>
      </c>
      <c r="C2911" t="s">
        <v>11892</v>
      </c>
      <c r="D2911">
        <v>731101</v>
      </c>
      <c r="I2911">
        <v>31700</v>
      </c>
      <c r="J2911" s="3">
        <v>45405.284722222219</v>
      </c>
      <c r="K2911" s="3">
        <v>45409.25</v>
      </c>
      <c r="L2911" s="3">
        <v>45412.503472222219</v>
      </c>
      <c r="M2911" t="s">
        <v>2974</v>
      </c>
      <c r="N2911" s="4" t="s">
        <v>7842</v>
      </c>
      <c r="P2911" t="s">
        <v>16</v>
      </c>
    </row>
    <row r="2912" spans="1:16" x14ac:dyDescent="0.25">
      <c r="A2912" s="5" t="s">
        <v>10717</v>
      </c>
      <c r="B2912" t="s">
        <v>6867</v>
      </c>
      <c r="C2912" t="s">
        <v>11893</v>
      </c>
      <c r="D2912">
        <v>743368</v>
      </c>
      <c r="G2912">
        <v>77684</v>
      </c>
      <c r="H2912">
        <v>450</v>
      </c>
      <c r="I2912">
        <v>0</v>
      </c>
      <c r="J2912" s="3">
        <v>45405.277777777781</v>
      </c>
      <c r="K2912" s="3">
        <v>45412.083333333336</v>
      </c>
      <c r="L2912" s="3">
        <v>45414.083333333336</v>
      </c>
      <c r="M2912" t="s">
        <v>2975</v>
      </c>
      <c r="N2912" s="4" t="s">
        <v>7842</v>
      </c>
      <c r="P2912" t="s">
        <v>16</v>
      </c>
    </row>
    <row r="2913" spans="1:16" x14ac:dyDescent="0.25">
      <c r="A2913" s="5" t="s">
        <v>10718</v>
      </c>
      <c r="B2913" t="s">
        <v>6868</v>
      </c>
      <c r="C2913" t="s">
        <v>11893</v>
      </c>
      <c r="D2913">
        <v>743368</v>
      </c>
      <c r="G2913">
        <v>69980</v>
      </c>
      <c r="H2913">
        <v>450</v>
      </c>
      <c r="I2913">
        <v>0</v>
      </c>
      <c r="J2913" s="3">
        <v>45405.274305555555</v>
      </c>
      <c r="K2913" s="3">
        <v>45412.083333333336</v>
      </c>
      <c r="L2913" s="3">
        <v>45414.083333333336</v>
      </c>
      <c r="M2913" t="s">
        <v>2976</v>
      </c>
      <c r="N2913" s="4" t="s">
        <v>7842</v>
      </c>
      <c r="P2913" t="s">
        <v>16</v>
      </c>
    </row>
    <row r="2914" spans="1:16" x14ac:dyDescent="0.25">
      <c r="A2914" s="5" t="s">
        <v>10719</v>
      </c>
      <c r="B2914" t="s">
        <v>6869</v>
      </c>
      <c r="C2914" t="s">
        <v>11851</v>
      </c>
      <c r="D2914">
        <v>700163</v>
      </c>
      <c r="G2914">
        <v>690189</v>
      </c>
      <c r="I2914">
        <v>13804</v>
      </c>
      <c r="J2914" s="3">
        <v>45405.270833333336</v>
      </c>
      <c r="K2914" s="3">
        <v>45409.288194444445</v>
      </c>
      <c r="L2914" s="3">
        <v>45412.416666666664</v>
      </c>
      <c r="M2914" t="s">
        <v>2977</v>
      </c>
      <c r="N2914" s="4" t="s">
        <v>7842</v>
      </c>
      <c r="P2914" t="s">
        <v>16</v>
      </c>
    </row>
    <row r="2915" spans="1:16" x14ac:dyDescent="0.25">
      <c r="A2915" s="5" t="s">
        <v>10720</v>
      </c>
      <c r="B2915" t="s">
        <v>6870</v>
      </c>
      <c r="C2915" t="s">
        <v>11893</v>
      </c>
      <c r="D2915">
        <v>743368</v>
      </c>
      <c r="G2915">
        <v>78588</v>
      </c>
      <c r="H2915">
        <v>450</v>
      </c>
      <c r="I2915">
        <v>0</v>
      </c>
      <c r="J2915" s="3">
        <v>45405.270833333336</v>
      </c>
      <c r="K2915" s="3">
        <v>45412.083333333336</v>
      </c>
      <c r="L2915" s="3">
        <v>45414.083333333336</v>
      </c>
      <c r="M2915" t="s">
        <v>2978</v>
      </c>
      <c r="N2915" s="4" t="s">
        <v>7842</v>
      </c>
      <c r="P2915" t="s">
        <v>16</v>
      </c>
    </row>
    <row r="2916" spans="1:16" x14ac:dyDescent="0.25">
      <c r="A2916" s="5" t="s">
        <v>10721</v>
      </c>
      <c r="B2916" t="s">
        <v>6871</v>
      </c>
      <c r="C2916" t="s">
        <v>11851</v>
      </c>
      <c r="D2916">
        <v>700163</v>
      </c>
      <c r="G2916">
        <v>690189</v>
      </c>
      <c r="I2916">
        <v>13804</v>
      </c>
      <c r="J2916" s="3">
        <v>45405.270833333336</v>
      </c>
      <c r="K2916" s="3">
        <v>45409.288194444445</v>
      </c>
      <c r="L2916" s="3">
        <v>45412.416666666664</v>
      </c>
      <c r="M2916" t="s">
        <v>2979</v>
      </c>
      <c r="N2916" s="4" t="s">
        <v>7842</v>
      </c>
      <c r="P2916" t="s">
        <v>16</v>
      </c>
    </row>
    <row r="2917" spans="1:16" x14ac:dyDescent="0.25">
      <c r="A2917" s="5" t="s">
        <v>10722</v>
      </c>
      <c r="B2917" t="s">
        <v>6872</v>
      </c>
      <c r="C2917" t="s">
        <v>11851</v>
      </c>
      <c r="D2917">
        <v>700163</v>
      </c>
      <c r="G2917">
        <v>399438</v>
      </c>
      <c r="I2917">
        <v>7989</v>
      </c>
      <c r="J2917" s="3">
        <v>45405.270833333336</v>
      </c>
      <c r="K2917" s="3">
        <v>45409.288194444445</v>
      </c>
      <c r="L2917" s="3">
        <v>45412.416666666664</v>
      </c>
      <c r="M2917" t="s">
        <v>2980</v>
      </c>
      <c r="N2917" s="4" t="s">
        <v>7842</v>
      </c>
      <c r="P2917" t="s">
        <v>16</v>
      </c>
    </row>
    <row r="2918" spans="1:16" x14ac:dyDescent="0.25">
      <c r="A2918" s="5" t="s">
        <v>10723</v>
      </c>
      <c r="B2918" t="s">
        <v>6873</v>
      </c>
      <c r="C2918" t="s">
        <v>11851</v>
      </c>
      <c r="D2918">
        <v>700163</v>
      </c>
      <c r="G2918">
        <v>459939</v>
      </c>
      <c r="I2918">
        <v>9199</v>
      </c>
      <c r="J2918" s="3">
        <v>45405.270833333336</v>
      </c>
      <c r="K2918" s="3">
        <v>45409.288194444445</v>
      </c>
      <c r="L2918" s="3">
        <v>45412.416666666664</v>
      </c>
      <c r="M2918" t="s">
        <v>2981</v>
      </c>
      <c r="N2918" s="4" t="s">
        <v>7842</v>
      </c>
      <c r="P2918" t="s">
        <v>16</v>
      </c>
    </row>
    <row r="2919" spans="1:16" x14ac:dyDescent="0.25">
      <c r="A2919" s="5" t="s">
        <v>10724</v>
      </c>
      <c r="B2919" t="s">
        <v>6874</v>
      </c>
      <c r="C2919" t="s">
        <v>11851</v>
      </c>
      <c r="D2919">
        <v>700163</v>
      </c>
      <c r="G2919">
        <v>357540</v>
      </c>
      <c r="I2919">
        <v>7151</v>
      </c>
      <c r="J2919" s="3">
        <v>45405.270833333336</v>
      </c>
      <c r="K2919" s="3">
        <v>45409.288194444445</v>
      </c>
      <c r="L2919" s="3">
        <v>45412.416666666664</v>
      </c>
      <c r="M2919" t="s">
        <v>2982</v>
      </c>
      <c r="N2919" s="4" t="s">
        <v>7842</v>
      </c>
      <c r="P2919" t="s">
        <v>16</v>
      </c>
    </row>
    <row r="2920" spans="1:16" x14ac:dyDescent="0.25">
      <c r="A2920" s="5" t="s">
        <v>10725</v>
      </c>
      <c r="B2920" t="s">
        <v>6875</v>
      </c>
      <c r="C2920" t="s">
        <v>11893</v>
      </c>
      <c r="D2920">
        <v>743368</v>
      </c>
      <c r="G2920">
        <v>86283</v>
      </c>
      <c r="H2920">
        <v>450</v>
      </c>
      <c r="I2920">
        <v>0</v>
      </c>
      <c r="J2920" s="3">
        <v>45405.267361111109</v>
      </c>
      <c r="K2920" s="3">
        <v>45412.083333333336</v>
      </c>
      <c r="L2920" s="3">
        <v>45414.083333333336</v>
      </c>
      <c r="M2920" t="s">
        <v>2983</v>
      </c>
      <c r="N2920" s="4" t="s">
        <v>7842</v>
      </c>
      <c r="P2920" t="s">
        <v>16</v>
      </c>
    </row>
    <row r="2921" spans="1:16" x14ac:dyDescent="0.25">
      <c r="A2921" s="5" t="s">
        <v>10726</v>
      </c>
      <c r="B2921" t="s">
        <v>6876</v>
      </c>
      <c r="C2921" t="s">
        <v>11893</v>
      </c>
      <c r="D2921">
        <v>743368</v>
      </c>
      <c r="G2921">
        <v>88848</v>
      </c>
      <c r="H2921">
        <v>450</v>
      </c>
      <c r="I2921">
        <v>0</v>
      </c>
      <c r="J2921" s="3">
        <v>45405.263888888891</v>
      </c>
      <c r="K2921" s="3">
        <v>45412.083333333336</v>
      </c>
      <c r="L2921" s="3">
        <v>45414.083333333336</v>
      </c>
      <c r="M2921" t="s">
        <v>2984</v>
      </c>
      <c r="N2921" s="4" t="s">
        <v>7842</v>
      </c>
      <c r="P2921" t="s">
        <v>16</v>
      </c>
    </row>
    <row r="2922" spans="1:16" x14ac:dyDescent="0.25">
      <c r="A2922" s="5" t="s">
        <v>10727</v>
      </c>
      <c r="B2922" t="s">
        <v>6877</v>
      </c>
      <c r="C2922" t="s">
        <v>11893</v>
      </c>
      <c r="D2922">
        <v>743368</v>
      </c>
      <c r="G2922">
        <v>91944</v>
      </c>
      <c r="H2922">
        <v>450</v>
      </c>
      <c r="I2922">
        <v>0</v>
      </c>
      <c r="J2922" s="3">
        <v>45405.260416666664</v>
      </c>
      <c r="K2922" s="3">
        <v>45412.083333333336</v>
      </c>
      <c r="L2922" s="3">
        <v>45414.083333333336</v>
      </c>
      <c r="M2922" t="s">
        <v>2985</v>
      </c>
      <c r="N2922" s="4" t="s">
        <v>7842</v>
      </c>
      <c r="P2922" t="s">
        <v>16</v>
      </c>
    </row>
    <row r="2923" spans="1:16" x14ac:dyDescent="0.25">
      <c r="A2923" s="5" t="s">
        <v>10728</v>
      </c>
      <c r="B2923" t="s">
        <v>6878</v>
      </c>
      <c r="C2923" t="s">
        <v>11893</v>
      </c>
      <c r="D2923">
        <v>743368</v>
      </c>
      <c r="G2923">
        <v>81295</v>
      </c>
      <c r="H2923">
        <v>450</v>
      </c>
      <c r="I2923">
        <v>0</v>
      </c>
      <c r="J2923" s="3">
        <v>45405.256944444445</v>
      </c>
      <c r="K2923" s="3">
        <v>45412.083333333336</v>
      </c>
      <c r="L2923" s="3">
        <v>45414.083333333336</v>
      </c>
      <c r="M2923" t="s">
        <v>2986</v>
      </c>
      <c r="N2923" s="4" t="s">
        <v>7842</v>
      </c>
      <c r="P2923" t="s">
        <v>16</v>
      </c>
    </row>
    <row r="2924" spans="1:16" x14ac:dyDescent="0.25">
      <c r="A2924" s="5" t="s">
        <v>10729</v>
      </c>
      <c r="B2924" t="s">
        <v>6879</v>
      </c>
      <c r="C2924" t="s">
        <v>11893</v>
      </c>
      <c r="D2924">
        <v>743368</v>
      </c>
      <c r="G2924">
        <v>92650</v>
      </c>
      <c r="H2924">
        <v>450</v>
      </c>
      <c r="I2924">
        <v>0</v>
      </c>
      <c r="J2924" s="3">
        <v>45405.253472222219</v>
      </c>
      <c r="K2924" s="3">
        <v>45412.083333333336</v>
      </c>
      <c r="L2924" s="3">
        <v>45414.083333333336</v>
      </c>
      <c r="M2924" t="s">
        <v>2987</v>
      </c>
      <c r="N2924" s="4" t="s">
        <v>7842</v>
      </c>
      <c r="P2924" t="s">
        <v>16</v>
      </c>
    </row>
    <row r="2925" spans="1:16" x14ac:dyDescent="0.25">
      <c r="A2925" s="5" t="s">
        <v>10730</v>
      </c>
      <c r="B2925" t="s">
        <v>6880</v>
      </c>
      <c r="C2925" t="s">
        <v>11893</v>
      </c>
      <c r="D2925">
        <v>743368</v>
      </c>
      <c r="G2925">
        <v>99126</v>
      </c>
      <c r="H2925">
        <v>450</v>
      </c>
      <c r="I2925">
        <v>0</v>
      </c>
      <c r="J2925" s="3">
        <v>45405.25</v>
      </c>
      <c r="K2925" s="3">
        <v>45412.083333333336</v>
      </c>
      <c r="L2925" s="3">
        <v>45414.083333333336</v>
      </c>
      <c r="M2925" t="s">
        <v>2988</v>
      </c>
      <c r="N2925" s="4" t="s">
        <v>7842</v>
      </c>
      <c r="P2925" t="s">
        <v>16</v>
      </c>
    </row>
    <row r="2926" spans="1:16" x14ac:dyDescent="0.25">
      <c r="A2926" s="5" t="s">
        <v>10731</v>
      </c>
      <c r="B2926" t="s">
        <v>6881</v>
      </c>
      <c r="C2926" t="s">
        <v>11892</v>
      </c>
      <c r="D2926">
        <v>743347</v>
      </c>
      <c r="I2926">
        <v>37355</v>
      </c>
      <c r="J2926" s="3">
        <v>45405.25</v>
      </c>
      <c r="K2926" s="3">
        <v>45415.041666666664</v>
      </c>
      <c r="L2926" s="3">
        <v>45418.083333333336</v>
      </c>
      <c r="M2926" t="s">
        <v>2989</v>
      </c>
      <c r="N2926" s="4" t="s">
        <v>7842</v>
      </c>
      <c r="P2926" t="s">
        <v>16</v>
      </c>
    </row>
    <row r="2927" spans="1:16" x14ac:dyDescent="0.25">
      <c r="A2927" s="5" t="s">
        <v>10732</v>
      </c>
      <c r="B2927" t="s">
        <v>6882</v>
      </c>
      <c r="C2927" t="s">
        <v>11893</v>
      </c>
      <c r="D2927">
        <v>722143</v>
      </c>
      <c r="H2927">
        <v>0</v>
      </c>
      <c r="I2927">
        <v>1500</v>
      </c>
      <c r="J2927" s="3">
        <v>45405.25</v>
      </c>
      <c r="K2927" s="3">
        <v>45411.243055555555</v>
      </c>
      <c r="L2927" s="3">
        <v>45415.458333333336</v>
      </c>
      <c r="M2927" t="s">
        <v>2990</v>
      </c>
      <c r="N2927" s="4" t="s">
        <v>7842</v>
      </c>
      <c r="P2927" t="s">
        <v>16</v>
      </c>
    </row>
    <row r="2928" spans="1:16" x14ac:dyDescent="0.25">
      <c r="A2928" s="5" t="s">
        <v>10733</v>
      </c>
      <c r="B2928" t="s">
        <v>6883</v>
      </c>
      <c r="C2928" t="s">
        <v>11894</v>
      </c>
      <c r="D2928">
        <v>721516</v>
      </c>
      <c r="G2928">
        <v>284000</v>
      </c>
      <c r="H2928">
        <v>0</v>
      </c>
      <c r="I2928">
        <v>5680</v>
      </c>
      <c r="J2928" s="3">
        <v>45405.25</v>
      </c>
      <c r="K2928" s="3">
        <v>45409.208333333336</v>
      </c>
      <c r="L2928" s="3">
        <v>45411.208333333336</v>
      </c>
      <c r="M2928" t="s">
        <v>2991</v>
      </c>
      <c r="N2928" s="4" t="s">
        <v>7842</v>
      </c>
      <c r="P2928" t="s">
        <v>16</v>
      </c>
    </row>
    <row r="2929" spans="1:16" x14ac:dyDescent="0.25">
      <c r="A2929" s="5" t="s">
        <v>10734</v>
      </c>
      <c r="B2929" t="s">
        <v>6884</v>
      </c>
      <c r="C2929" t="s">
        <v>11893</v>
      </c>
      <c r="D2929">
        <v>722143</v>
      </c>
      <c r="H2929">
        <v>0</v>
      </c>
      <c r="I2929">
        <v>5000</v>
      </c>
      <c r="J2929" s="3">
        <v>45405.25</v>
      </c>
      <c r="K2929" s="3">
        <v>45411.243055555555</v>
      </c>
      <c r="L2929" s="3">
        <v>45415.458333333336</v>
      </c>
      <c r="M2929" t="s">
        <v>2992</v>
      </c>
      <c r="N2929" s="4" t="s">
        <v>7842</v>
      </c>
      <c r="P2929" t="s">
        <v>16</v>
      </c>
    </row>
    <row r="2930" spans="1:16" x14ac:dyDescent="0.25">
      <c r="A2930" s="5" t="s">
        <v>10735</v>
      </c>
      <c r="B2930" t="s">
        <v>6885</v>
      </c>
      <c r="C2930" t="s">
        <v>11895</v>
      </c>
      <c r="D2930">
        <v>731104</v>
      </c>
      <c r="H2930">
        <v>0</v>
      </c>
      <c r="I2930">
        <v>845500</v>
      </c>
      <c r="J2930" s="3">
        <v>45405.25</v>
      </c>
      <c r="K2930" s="3">
        <v>45430.125</v>
      </c>
      <c r="L2930" s="3">
        <v>45433.125</v>
      </c>
      <c r="M2930" t="s">
        <v>2993</v>
      </c>
      <c r="N2930" s="4" t="s">
        <v>7842</v>
      </c>
      <c r="P2930" t="s">
        <v>16</v>
      </c>
    </row>
    <row r="2931" spans="1:16" x14ac:dyDescent="0.25">
      <c r="A2931" s="5" t="s">
        <v>10736</v>
      </c>
      <c r="B2931" t="s">
        <v>6886</v>
      </c>
      <c r="C2931" t="s">
        <v>11892</v>
      </c>
      <c r="D2931">
        <v>743383</v>
      </c>
      <c r="I2931">
        <v>17380</v>
      </c>
      <c r="J2931" s="3">
        <v>45405.25</v>
      </c>
      <c r="K2931" s="3">
        <v>45422.041666666664</v>
      </c>
      <c r="L2931" s="3">
        <v>45425.083333333336</v>
      </c>
      <c r="M2931" t="s">
        <v>2994</v>
      </c>
      <c r="N2931" s="4" t="s">
        <v>7842</v>
      </c>
      <c r="P2931" t="s">
        <v>16</v>
      </c>
    </row>
    <row r="2932" spans="1:16" x14ac:dyDescent="0.25">
      <c r="A2932" s="5" t="s">
        <v>10737</v>
      </c>
      <c r="B2932" t="s">
        <v>6887</v>
      </c>
      <c r="C2932" t="s">
        <v>11892</v>
      </c>
      <c r="D2932">
        <v>743378</v>
      </c>
      <c r="I2932">
        <v>34749</v>
      </c>
      <c r="J2932" s="3">
        <v>45405.25</v>
      </c>
      <c r="K2932" s="3">
        <v>45422.041666666664</v>
      </c>
      <c r="L2932" s="3">
        <v>45425.083333333336</v>
      </c>
      <c r="M2932" t="s">
        <v>2995</v>
      </c>
      <c r="N2932" s="4" t="s">
        <v>7842</v>
      </c>
      <c r="P2932" t="s">
        <v>16</v>
      </c>
    </row>
    <row r="2933" spans="1:16" x14ac:dyDescent="0.25">
      <c r="A2933" s="5" t="s">
        <v>10738</v>
      </c>
      <c r="B2933" t="s">
        <v>6888</v>
      </c>
      <c r="C2933" t="s">
        <v>11892</v>
      </c>
      <c r="D2933">
        <v>743378</v>
      </c>
      <c r="I2933">
        <v>22592</v>
      </c>
      <c r="J2933" s="3">
        <v>45405.25</v>
      </c>
      <c r="K2933" s="3">
        <v>45422.041666666664</v>
      </c>
      <c r="L2933" s="3">
        <v>45425.083333333336</v>
      </c>
      <c r="M2933" t="s">
        <v>2996</v>
      </c>
      <c r="N2933" s="4" t="s">
        <v>7842</v>
      </c>
      <c r="P2933" t="s">
        <v>16</v>
      </c>
    </row>
    <row r="2934" spans="1:16" x14ac:dyDescent="0.25">
      <c r="A2934" s="5" t="s">
        <v>10739</v>
      </c>
      <c r="B2934" t="s">
        <v>6889</v>
      </c>
      <c r="C2934" t="s">
        <v>11892</v>
      </c>
      <c r="D2934">
        <v>743376</v>
      </c>
      <c r="I2934">
        <v>56817</v>
      </c>
      <c r="J2934" s="3">
        <v>45405.25</v>
      </c>
      <c r="K2934" s="3">
        <v>45422.041666666664</v>
      </c>
      <c r="L2934" s="3">
        <v>45425.083333333336</v>
      </c>
      <c r="M2934" t="s">
        <v>2997</v>
      </c>
      <c r="N2934" s="4" t="s">
        <v>7842</v>
      </c>
      <c r="P2934" t="s">
        <v>16</v>
      </c>
    </row>
    <row r="2935" spans="1:16" x14ac:dyDescent="0.25">
      <c r="A2935" s="5" t="s">
        <v>10740</v>
      </c>
      <c r="B2935" t="s">
        <v>6890</v>
      </c>
      <c r="C2935" t="s">
        <v>11892</v>
      </c>
      <c r="D2935">
        <v>743337</v>
      </c>
      <c r="I2935">
        <v>52229</v>
      </c>
      <c r="J2935" s="3">
        <v>45405.25</v>
      </c>
      <c r="K2935" s="3">
        <v>45422.041666666664</v>
      </c>
      <c r="L2935" s="3">
        <v>45425.083333333336</v>
      </c>
      <c r="M2935" t="s">
        <v>2998</v>
      </c>
      <c r="N2935" s="4" t="s">
        <v>7842</v>
      </c>
      <c r="P2935" t="s">
        <v>16</v>
      </c>
    </row>
    <row r="2936" spans="1:16" x14ac:dyDescent="0.25">
      <c r="A2936" s="5" t="s">
        <v>10741</v>
      </c>
      <c r="B2936" t="s">
        <v>6891</v>
      </c>
      <c r="C2936" t="s">
        <v>11892</v>
      </c>
      <c r="D2936">
        <v>743349</v>
      </c>
      <c r="I2936">
        <v>50787</v>
      </c>
      <c r="J2936" s="3">
        <v>45405.25</v>
      </c>
      <c r="K2936" s="3">
        <v>45422.041666666664</v>
      </c>
      <c r="L2936" s="3">
        <v>45425.083333333336</v>
      </c>
      <c r="M2936" t="s">
        <v>2999</v>
      </c>
      <c r="N2936" s="4" t="s">
        <v>7842</v>
      </c>
      <c r="P2936" t="s">
        <v>16</v>
      </c>
    </row>
    <row r="2937" spans="1:16" x14ac:dyDescent="0.25">
      <c r="A2937" s="5" t="s">
        <v>10742</v>
      </c>
      <c r="B2937" t="s">
        <v>6892</v>
      </c>
      <c r="C2937" t="s">
        <v>11892</v>
      </c>
      <c r="D2937">
        <v>743329</v>
      </c>
      <c r="I2937">
        <v>50927</v>
      </c>
      <c r="J2937" s="3">
        <v>45405.25</v>
      </c>
      <c r="K2937" s="3">
        <v>45422.041666666664</v>
      </c>
      <c r="L2937" s="3">
        <v>45425.083333333336</v>
      </c>
      <c r="M2937" t="s">
        <v>3000</v>
      </c>
      <c r="N2937" s="4" t="s">
        <v>7842</v>
      </c>
      <c r="P2937" t="s">
        <v>16</v>
      </c>
    </row>
    <row r="2938" spans="1:16" x14ac:dyDescent="0.25">
      <c r="A2938" s="5" t="s">
        <v>10743</v>
      </c>
      <c r="B2938" t="s">
        <v>6893</v>
      </c>
      <c r="C2938" t="s">
        <v>11892</v>
      </c>
      <c r="D2938">
        <v>700150</v>
      </c>
      <c r="I2938">
        <v>36470</v>
      </c>
      <c r="J2938" s="3">
        <v>45405.25</v>
      </c>
      <c r="K2938" s="3">
        <v>45422.041666666664</v>
      </c>
      <c r="L2938" s="3">
        <v>45425.083333333336</v>
      </c>
      <c r="M2938" t="s">
        <v>3001</v>
      </c>
      <c r="N2938" s="4" t="s">
        <v>7842</v>
      </c>
      <c r="P2938" t="s">
        <v>16</v>
      </c>
    </row>
    <row r="2939" spans="1:16" x14ac:dyDescent="0.25">
      <c r="A2939" s="5" t="s">
        <v>10744</v>
      </c>
      <c r="B2939" t="s">
        <v>6894</v>
      </c>
      <c r="C2939" t="s">
        <v>11892</v>
      </c>
      <c r="D2939">
        <v>700144</v>
      </c>
      <c r="I2939">
        <v>79641</v>
      </c>
      <c r="J2939" s="3">
        <v>45405.25</v>
      </c>
      <c r="K2939" s="3">
        <v>45422.041666666664</v>
      </c>
      <c r="L2939" s="3">
        <v>45425.083333333336</v>
      </c>
      <c r="M2939" t="s">
        <v>3002</v>
      </c>
      <c r="N2939" s="4" t="s">
        <v>7842</v>
      </c>
      <c r="P2939" t="s">
        <v>16</v>
      </c>
    </row>
    <row r="2940" spans="1:16" x14ac:dyDescent="0.25">
      <c r="A2940" s="5" t="s">
        <v>10745</v>
      </c>
      <c r="B2940" t="s">
        <v>6895</v>
      </c>
      <c r="C2940" t="s">
        <v>11892</v>
      </c>
      <c r="D2940">
        <v>743312</v>
      </c>
      <c r="I2940">
        <v>62673</v>
      </c>
      <c r="J2940" s="3">
        <v>45405.25</v>
      </c>
      <c r="K2940" s="3">
        <v>45422.041666666664</v>
      </c>
      <c r="L2940" s="3">
        <v>45425.083333333336</v>
      </c>
      <c r="M2940" t="s">
        <v>3003</v>
      </c>
      <c r="N2940" s="4" t="s">
        <v>7842</v>
      </c>
      <c r="P2940" t="s">
        <v>16</v>
      </c>
    </row>
    <row r="2941" spans="1:16" x14ac:dyDescent="0.25">
      <c r="A2941" s="5" t="s">
        <v>10746</v>
      </c>
      <c r="B2941" t="s">
        <v>6896</v>
      </c>
      <c r="C2941" t="s">
        <v>11892</v>
      </c>
      <c r="D2941">
        <v>741102</v>
      </c>
      <c r="I2941">
        <v>43459</v>
      </c>
      <c r="J2941" s="3">
        <v>45405.236111111109</v>
      </c>
      <c r="K2941" s="3">
        <v>45409.041666666664</v>
      </c>
      <c r="L2941" s="3">
        <v>45411.041666666664</v>
      </c>
      <c r="M2941" t="s">
        <v>3004</v>
      </c>
      <c r="N2941" s="4" t="s">
        <v>7842</v>
      </c>
      <c r="P2941" t="s">
        <v>16</v>
      </c>
    </row>
    <row r="2942" spans="1:16" x14ac:dyDescent="0.25">
      <c r="A2942" s="5" t="s">
        <v>10747</v>
      </c>
      <c r="B2942" t="s">
        <v>6897</v>
      </c>
      <c r="C2942" t="s">
        <v>11892</v>
      </c>
      <c r="D2942">
        <v>741102</v>
      </c>
      <c r="I2942">
        <v>59000</v>
      </c>
      <c r="J2942" s="3">
        <v>45405.229166666664</v>
      </c>
      <c r="K2942" s="3">
        <v>45409.041666666664</v>
      </c>
      <c r="L2942" s="3">
        <v>45411.041666666664</v>
      </c>
      <c r="M2942" t="s">
        <v>3005</v>
      </c>
      <c r="N2942" s="4" t="s">
        <v>7842</v>
      </c>
      <c r="P2942" t="s">
        <v>16</v>
      </c>
    </row>
    <row r="2943" spans="1:16" x14ac:dyDescent="0.25">
      <c r="A2943" s="5" t="s">
        <v>10748</v>
      </c>
      <c r="B2943" t="s">
        <v>6898</v>
      </c>
      <c r="C2943" t="s">
        <v>11892</v>
      </c>
      <c r="D2943">
        <v>741102</v>
      </c>
      <c r="I2943">
        <v>65208</v>
      </c>
      <c r="J2943" s="3">
        <v>45405.208333333336</v>
      </c>
      <c r="K2943" s="3">
        <v>45409.041666666664</v>
      </c>
      <c r="L2943" s="3">
        <v>45411.041666666664</v>
      </c>
      <c r="M2943" t="s">
        <v>3006</v>
      </c>
      <c r="N2943" s="4" t="s">
        <v>7842</v>
      </c>
      <c r="P2943" t="s">
        <v>16</v>
      </c>
    </row>
    <row r="2944" spans="1:16" x14ac:dyDescent="0.25">
      <c r="A2944" s="5" t="s">
        <v>10749</v>
      </c>
      <c r="B2944" t="s">
        <v>6899</v>
      </c>
      <c r="C2944" t="s">
        <v>23</v>
      </c>
      <c r="D2944">
        <v>700042</v>
      </c>
      <c r="G2944">
        <v>157836</v>
      </c>
      <c r="H2944">
        <v>0</v>
      </c>
      <c r="I2944">
        <v>3200</v>
      </c>
      <c r="J2944" s="3">
        <v>45405.208333333336</v>
      </c>
      <c r="K2944" s="3">
        <v>45414.5</v>
      </c>
      <c r="L2944" s="3">
        <v>45414.083333333336</v>
      </c>
      <c r="M2944" t="s">
        <v>3007</v>
      </c>
      <c r="N2944" s="4" t="s">
        <v>7842</v>
      </c>
      <c r="P2944" t="s">
        <v>16</v>
      </c>
    </row>
    <row r="2945" spans="1:16" x14ac:dyDescent="0.25">
      <c r="A2945" s="5" t="s">
        <v>10750</v>
      </c>
      <c r="B2945" t="s">
        <v>6900</v>
      </c>
      <c r="C2945" t="s">
        <v>11896</v>
      </c>
      <c r="D2945">
        <v>700014</v>
      </c>
      <c r="I2945">
        <v>200000</v>
      </c>
      <c r="J2945" s="3">
        <v>45405.208333333336</v>
      </c>
      <c r="K2945" s="3">
        <v>45434.083333333336</v>
      </c>
      <c r="L2945" s="3">
        <v>45434.104166666664</v>
      </c>
      <c r="M2945" t="s">
        <v>3008</v>
      </c>
      <c r="N2945" s="4" t="s">
        <v>7842</v>
      </c>
      <c r="P2945" t="s">
        <v>16</v>
      </c>
    </row>
    <row r="2946" spans="1:16" x14ac:dyDescent="0.25">
      <c r="A2946" s="5" t="s">
        <v>10751</v>
      </c>
      <c r="B2946" t="s">
        <v>6901</v>
      </c>
      <c r="C2946" t="s">
        <v>11851</v>
      </c>
      <c r="D2946">
        <v>732102</v>
      </c>
      <c r="G2946">
        <v>408260</v>
      </c>
      <c r="I2946">
        <v>8165</v>
      </c>
      <c r="J2946" s="3">
        <v>45405.208333333336</v>
      </c>
      <c r="K2946" s="3">
        <v>45409.5</v>
      </c>
      <c r="L2946" s="3">
        <v>45411.520833333336</v>
      </c>
      <c r="M2946" t="s">
        <v>3009</v>
      </c>
      <c r="N2946" s="4" t="s">
        <v>7842</v>
      </c>
      <c r="P2946" t="s">
        <v>16</v>
      </c>
    </row>
    <row r="2947" spans="1:16" x14ac:dyDescent="0.25">
      <c r="A2947" s="5" t="s">
        <v>10752</v>
      </c>
      <c r="B2947" t="s">
        <v>6902</v>
      </c>
      <c r="C2947" t="s">
        <v>11897</v>
      </c>
      <c r="D2947">
        <v>741101</v>
      </c>
      <c r="H2947">
        <v>0</v>
      </c>
      <c r="I2947">
        <v>40000</v>
      </c>
      <c r="J2947" s="3">
        <v>45405.208333333336</v>
      </c>
      <c r="K2947" s="3">
        <v>45412.208333333336</v>
      </c>
      <c r="L2947" s="3">
        <v>45415.375</v>
      </c>
      <c r="M2947" t="s">
        <v>3010</v>
      </c>
      <c r="N2947" s="4" t="s">
        <v>7842</v>
      </c>
      <c r="P2947" t="s">
        <v>16</v>
      </c>
    </row>
    <row r="2948" spans="1:16" x14ac:dyDescent="0.25">
      <c r="A2948" s="5" t="s">
        <v>10753</v>
      </c>
      <c r="B2948" t="s">
        <v>6903</v>
      </c>
      <c r="C2948" t="s">
        <v>11896</v>
      </c>
      <c r="D2948">
        <v>700014</v>
      </c>
      <c r="I2948">
        <v>1000000</v>
      </c>
      <c r="J2948" s="3">
        <v>45405.208333333336</v>
      </c>
      <c r="K2948" s="3">
        <v>45434.083333333336</v>
      </c>
      <c r="L2948" s="3">
        <v>45434.104166666664</v>
      </c>
      <c r="M2948" t="s">
        <v>3011</v>
      </c>
      <c r="N2948" s="4" t="s">
        <v>7842</v>
      </c>
      <c r="P2948" t="s">
        <v>16</v>
      </c>
    </row>
    <row r="2949" spans="1:16" x14ac:dyDescent="0.25">
      <c r="A2949" s="5" t="s">
        <v>10754</v>
      </c>
      <c r="B2949" t="s">
        <v>6904</v>
      </c>
      <c r="C2949" t="s">
        <v>11898</v>
      </c>
      <c r="D2949">
        <v>700091</v>
      </c>
      <c r="H2949">
        <v>0</v>
      </c>
      <c r="I2949">
        <v>220000</v>
      </c>
      <c r="J2949" s="3">
        <v>45405.208333333336</v>
      </c>
      <c r="K2949" s="3">
        <v>45429.208333333336</v>
      </c>
      <c r="L2949" s="3">
        <v>45429.229166666664</v>
      </c>
      <c r="M2949" t="s">
        <v>3012</v>
      </c>
      <c r="N2949" s="4" t="s">
        <v>7842</v>
      </c>
      <c r="P2949" t="s">
        <v>16</v>
      </c>
    </row>
    <row r="2950" spans="1:16" x14ac:dyDescent="0.25">
      <c r="A2950" s="5" t="s">
        <v>10755</v>
      </c>
      <c r="B2950" t="s">
        <v>6905</v>
      </c>
      <c r="C2950" t="s">
        <v>11898</v>
      </c>
      <c r="D2950">
        <v>700091</v>
      </c>
      <c r="H2950">
        <v>0</v>
      </c>
      <c r="I2950">
        <v>30000</v>
      </c>
      <c r="J2950" s="3">
        <v>45405.208333333336</v>
      </c>
      <c r="K2950" s="3">
        <v>45429.208333333336</v>
      </c>
      <c r="L2950" s="3">
        <v>45429.229166666664</v>
      </c>
      <c r="M2950" t="s">
        <v>3013</v>
      </c>
      <c r="N2950" s="4" t="s">
        <v>7842</v>
      </c>
      <c r="P2950" t="s">
        <v>16</v>
      </c>
    </row>
    <row r="2951" spans="1:16" x14ac:dyDescent="0.25">
      <c r="A2951" s="5" t="s">
        <v>10756</v>
      </c>
      <c r="B2951" t="s">
        <v>6906</v>
      </c>
      <c r="C2951" t="s">
        <v>11892</v>
      </c>
      <c r="D2951">
        <v>741102</v>
      </c>
      <c r="I2951">
        <v>48941</v>
      </c>
      <c r="J2951" s="3">
        <v>45405.208333333336</v>
      </c>
      <c r="K2951" s="3">
        <v>45409.041666666664</v>
      </c>
      <c r="L2951" s="3">
        <v>45411.041666666664</v>
      </c>
      <c r="M2951" t="s">
        <v>3014</v>
      </c>
      <c r="N2951" s="4" t="s">
        <v>7842</v>
      </c>
      <c r="P2951" t="s">
        <v>16</v>
      </c>
    </row>
    <row r="2952" spans="1:16" x14ac:dyDescent="0.25">
      <c r="A2952" s="5" t="s">
        <v>10757</v>
      </c>
      <c r="B2952" t="s">
        <v>6907</v>
      </c>
      <c r="C2952" t="s">
        <v>11851</v>
      </c>
      <c r="D2952">
        <v>732102</v>
      </c>
      <c r="G2952">
        <v>408260</v>
      </c>
      <c r="I2952">
        <v>8165</v>
      </c>
      <c r="J2952" s="3">
        <v>45405.208333333336</v>
      </c>
      <c r="K2952" s="3">
        <v>45409.5</v>
      </c>
      <c r="L2952" s="3">
        <v>45411.520833333336</v>
      </c>
      <c r="M2952" t="s">
        <v>3015</v>
      </c>
      <c r="N2952" s="4" t="s">
        <v>7842</v>
      </c>
      <c r="P2952" t="s">
        <v>16</v>
      </c>
    </row>
    <row r="2953" spans="1:16" x14ac:dyDescent="0.25">
      <c r="A2953" s="5" t="s">
        <v>10758</v>
      </c>
      <c r="B2953" t="s">
        <v>6908</v>
      </c>
      <c r="C2953" t="s">
        <v>11898</v>
      </c>
      <c r="D2953">
        <v>743235</v>
      </c>
      <c r="G2953">
        <v>141476</v>
      </c>
      <c r="H2953">
        <v>0</v>
      </c>
      <c r="I2953">
        <v>2830</v>
      </c>
      <c r="J2953" s="3">
        <v>45405.208333333336</v>
      </c>
      <c r="K2953" s="3">
        <v>45414.125</v>
      </c>
      <c r="L2953" s="3">
        <v>45415.125</v>
      </c>
      <c r="M2953" t="s">
        <v>3016</v>
      </c>
      <c r="N2953" s="4" t="s">
        <v>7842</v>
      </c>
      <c r="P2953" t="s">
        <v>16</v>
      </c>
    </row>
    <row r="2954" spans="1:16" x14ac:dyDescent="0.25">
      <c r="A2954" s="5" t="s">
        <v>10759</v>
      </c>
      <c r="B2954" t="s">
        <v>6909</v>
      </c>
      <c r="C2954" t="s">
        <v>11851</v>
      </c>
      <c r="D2954">
        <v>732102</v>
      </c>
      <c r="G2954">
        <v>408260</v>
      </c>
      <c r="I2954">
        <v>8165</v>
      </c>
      <c r="J2954" s="3">
        <v>45405.208333333336</v>
      </c>
      <c r="K2954" s="3">
        <v>45409.5</v>
      </c>
      <c r="L2954" s="3">
        <v>45411.520833333336</v>
      </c>
      <c r="M2954" t="s">
        <v>3017</v>
      </c>
      <c r="N2954" s="4" t="s">
        <v>7842</v>
      </c>
      <c r="P2954" t="s">
        <v>16</v>
      </c>
    </row>
    <row r="2955" spans="1:16" x14ac:dyDescent="0.25">
      <c r="A2955" s="5" t="s">
        <v>10760</v>
      </c>
      <c r="B2955" t="s">
        <v>6910</v>
      </c>
      <c r="C2955" t="s">
        <v>11892</v>
      </c>
      <c r="D2955">
        <v>741102</v>
      </c>
      <c r="I2955">
        <v>68035</v>
      </c>
      <c r="J2955" s="3">
        <v>45405.208333333336</v>
      </c>
      <c r="K2955" s="3">
        <v>45409.041666666664</v>
      </c>
      <c r="L2955" s="3">
        <v>45411.041666666664</v>
      </c>
      <c r="M2955" t="s">
        <v>3018</v>
      </c>
      <c r="N2955" s="4" t="s">
        <v>7842</v>
      </c>
      <c r="P2955" t="s">
        <v>16</v>
      </c>
    </row>
    <row r="2956" spans="1:16" x14ac:dyDescent="0.25">
      <c r="A2956" s="5" t="s">
        <v>10761</v>
      </c>
      <c r="B2956" t="s">
        <v>6911</v>
      </c>
      <c r="C2956" t="s">
        <v>11892</v>
      </c>
      <c r="D2956">
        <v>741102</v>
      </c>
      <c r="I2956">
        <v>69058</v>
      </c>
      <c r="J2956" s="3">
        <v>45405.208333333336</v>
      </c>
      <c r="K2956" s="3">
        <v>45409.041666666664</v>
      </c>
      <c r="L2956" s="3">
        <v>45411.041666666664</v>
      </c>
      <c r="M2956" t="s">
        <v>3019</v>
      </c>
      <c r="N2956" s="4" t="s">
        <v>7842</v>
      </c>
      <c r="P2956" t="s">
        <v>16</v>
      </c>
    </row>
    <row r="2957" spans="1:16" x14ac:dyDescent="0.25">
      <c r="A2957" s="5" t="s">
        <v>10762</v>
      </c>
      <c r="B2957" t="s">
        <v>6912</v>
      </c>
      <c r="C2957" t="s">
        <v>11899</v>
      </c>
      <c r="D2957">
        <v>722122</v>
      </c>
      <c r="G2957">
        <v>348283</v>
      </c>
      <c r="H2957">
        <v>500</v>
      </c>
      <c r="I2957">
        <v>6966</v>
      </c>
      <c r="J2957" s="3">
        <v>45405.166666666664</v>
      </c>
      <c r="K2957" s="3">
        <v>45412.125</v>
      </c>
      <c r="L2957" s="3">
        <v>45414.125</v>
      </c>
      <c r="M2957" t="s">
        <v>3020</v>
      </c>
      <c r="N2957" s="4" t="s">
        <v>7842</v>
      </c>
      <c r="P2957" t="s">
        <v>16</v>
      </c>
    </row>
    <row r="2958" spans="1:16" x14ac:dyDescent="0.25">
      <c r="A2958" s="5" t="s">
        <v>10763</v>
      </c>
      <c r="B2958" t="s">
        <v>6913</v>
      </c>
      <c r="C2958" t="s">
        <v>11892</v>
      </c>
      <c r="D2958">
        <v>700001</v>
      </c>
      <c r="I2958">
        <v>23000</v>
      </c>
      <c r="J2958" s="3">
        <v>45405.416666666664</v>
      </c>
      <c r="K2958" s="3">
        <v>45425.125</v>
      </c>
      <c r="L2958" s="3">
        <v>45427.166666666664</v>
      </c>
      <c r="M2958" t="s">
        <v>3021</v>
      </c>
      <c r="N2958" s="4" t="s">
        <v>7842</v>
      </c>
      <c r="P2958" t="s">
        <v>16</v>
      </c>
    </row>
    <row r="2959" spans="1:16" x14ac:dyDescent="0.25">
      <c r="A2959" s="5" t="s">
        <v>10764</v>
      </c>
      <c r="B2959" t="s">
        <v>6914</v>
      </c>
      <c r="C2959" t="s">
        <v>11900</v>
      </c>
      <c r="D2959">
        <v>700032</v>
      </c>
      <c r="H2959">
        <v>0</v>
      </c>
      <c r="I2959">
        <v>14000</v>
      </c>
      <c r="J2959" s="3">
        <v>45405.375</v>
      </c>
      <c r="K2959" s="3">
        <v>45412.538194444445</v>
      </c>
      <c r="L2959" s="3">
        <v>45414.09375</v>
      </c>
      <c r="M2959" t="s">
        <v>3022</v>
      </c>
      <c r="N2959" s="4" t="s">
        <v>7842</v>
      </c>
      <c r="P2959" t="s">
        <v>16</v>
      </c>
    </row>
    <row r="2960" spans="1:16" x14ac:dyDescent="0.25">
      <c r="A2960" s="5" t="s">
        <v>10765</v>
      </c>
      <c r="B2960" t="s">
        <v>6915</v>
      </c>
      <c r="C2960" t="s">
        <v>11841</v>
      </c>
      <c r="D2960">
        <v>712103</v>
      </c>
      <c r="I2960">
        <v>20000</v>
      </c>
      <c r="J2960" s="3">
        <v>45404.288194444445</v>
      </c>
      <c r="K2960" s="3">
        <v>45412.083333333336</v>
      </c>
      <c r="L2960" s="3">
        <v>45414.083333333336</v>
      </c>
      <c r="M2960" t="s">
        <v>3023</v>
      </c>
      <c r="N2960" s="4" t="s">
        <v>7842</v>
      </c>
      <c r="P2960" t="s">
        <v>16</v>
      </c>
    </row>
    <row r="2961" spans="1:16" x14ac:dyDescent="0.25">
      <c r="A2961" s="5" t="s">
        <v>10766</v>
      </c>
      <c r="B2961" t="s">
        <v>6916</v>
      </c>
      <c r="C2961" t="s">
        <v>11841</v>
      </c>
      <c r="D2961">
        <v>712103</v>
      </c>
      <c r="I2961">
        <v>25000</v>
      </c>
      <c r="J2961" s="3">
        <v>45404.288194444445</v>
      </c>
      <c r="K2961" s="3">
        <v>45412.083333333336</v>
      </c>
      <c r="L2961" s="3">
        <v>45414.083333333336</v>
      </c>
      <c r="M2961" t="s">
        <v>3024</v>
      </c>
      <c r="N2961" s="4" t="s">
        <v>7842</v>
      </c>
      <c r="P2961" t="s">
        <v>16</v>
      </c>
    </row>
    <row r="2962" spans="1:16" x14ac:dyDescent="0.25">
      <c r="A2962" s="5" t="s">
        <v>10767</v>
      </c>
      <c r="B2962" t="s">
        <v>6917</v>
      </c>
      <c r="C2962" t="s">
        <v>11892</v>
      </c>
      <c r="D2962">
        <v>711302</v>
      </c>
      <c r="G2962">
        <v>1658275</v>
      </c>
      <c r="I2962">
        <v>33166</v>
      </c>
      <c r="J2962" s="3">
        <v>45404.288194444445</v>
      </c>
      <c r="K2962" s="3">
        <v>45409.284722222219</v>
      </c>
      <c r="L2962" s="3">
        <v>45412.416666666664</v>
      </c>
      <c r="M2962" t="s">
        <v>3025</v>
      </c>
      <c r="N2962" s="4" t="s">
        <v>7842</v>
      </c>
      <c r="P2962" t="s">
        <v>16</v>
      </c>
    </row>
    <row r="2963" spans="1:16" x14ac:dyDescent="0.25">
      <c r="A2963" s="5" t="s">
        <v>10768</v>
      </c>
      <c r="B2963" t="s">
        <v>6918</v>
      </c>
      <c r="C2963" t="s">
        <v>11892</v>
      </c>
      <c r="D2963">
        <v>711306</v>
      </c>
      <c r="G2963">
        <v>1679675</v>
      </c>
      <c r="I2963">
        <v>33594</v>
      </c>
      <c r="J2963" s="3">
        <v>45404.288194444445</v>
      </c>
      <c r="K2963" s="3">
        <v>45409.284722222219</v>
      </c>
      <c r="L2963" s="3">
        <v>45412.416666666664</v>
      </c>
      <c r="M2963" t="s">
        <v>3026</v>
      </c>
      <c r="N2963" s="4" t="s">
        <v>7842</v>
      </c>
      <c r="P2963" t="s">
        <v>16</v>
      </c>
    </row>
    <row r="2964" spans="1:16" x14ac:dyDescent="0.25">
      <c r="A2964" s="5" t="s">
        <v>10769</v>
      </c>
      <c r="B2964" t="s">
        <v>6919</v>
      </c>
      <c r="C2964" t="s">
        <v>11892</v>
      </c>
      <c r="D2964">
        <v>711401</v>
      </c>
      <c r="G2964">
        <v>1679675</v>
      </c>
      <c r="I2964">
        <v>33594</v>
      </c>
      <c r="J2964" s="3">
        <v>45404.288194444445</v>
      </c>
      <c r="K2964" s="3">
        <v>45409.284722222219</v>
      </c>
      <c r="L2964" s="3">
        <v>45412.416666666664</v>
      </c>
      <c r="M2964" t="s">
        <v>3027</v>
      </c>
      <c r="N2964" s="4" t="s">
        <v>7842</v>
      </c>
      <c r="P2964" t="s">
        <v>16</v>
      </c>
    </row>
    <row r="2965" spans="1:16" x14ac:dyDescent="0.25">
      <c r="A2965" s="5" t="s">
        <v>10770</v>
      </c>
      <c r="B2965" t="s">
        <v>6920</v>
      </c>
      <c r="C2965" t="s">
        <v>11892</v>
      </c>
      <c r="D2965">
        <v>711226</v>
      </c>
      <c r="G2965">
        <v>1679675</v>
      </c>
      <c r="I2965">
        <v>33594</v>
      </c>
      <c r="J2965" s="3">
        <v>45404.288194444445</v>
      </c>
      <c r="K2965" s="3">
        <v>45409.284722222219</v>
      </c>
      <c r="L2965" s="3">
        <v>45412.416666666664</v>
      </c>
      <c r="M2965" t="s">
        <v>3028</v>
      </c>
      <c r="N2965" s="4" t="s">
        <v>7842</v>
      </c>
      <c r="P2965" t="s">
        <v>16</v>
      </c>
    </row>
    <row r="2966" spans="1:16" x14ac:dyDescent="0.25">
      <c r="A2966" s="5" t="s">
        <v>10771</v>
      </c>
      <c r="B2966" t="s">
        <v>6921</v>
      </c>
      <c r="C2966" t="s">
        <v>11901</v>
      </c>
      <c r="D2966">
        <v>700160</v>
      </c>
      <c r="H2966">
        <v>0</v>
      </c>
      <c r="I2966">
        <v>80000</v>
      </c>
      <c r="J2966" s="3">
        <v>45404.284722222219</v>
      </c>
      <c r="K2966" s="3">
        <v>45409.416666666664</v>
      </c>
      <c r="L2966" s="3">
        <v>45411.458333333336</v>
      </c>
      <c r="M2966" t="s">
        <v>3029</v>
      </c>
      <c r="N2966" s="4" t="s">
        <v>7842</v>
      </c>
      <c r="P2966" t="s">
        <v>16</v>
      </c>
    </row>
    <row r="2967" spans="1:16" x14ac:dyDescent="0.25">
      <c r="A2967" s="5" t="s">
        <v>10772</v>
      </c>
      <c r="B2967" t="s">
        <v>6922</v>
      </c>
      <c r="C2967" t="s">
        <v>11892</v>
      </c>
      <c r="D2967">
        <v>743371</v>
      </c>
      <c r="I2967">
        <v>12704</v>
      </c>
      <c r="J2967" s="3">
        <v>45404.25</v>
      </c>
      <c r="K2967" s="3">
        <v>45414.041666666664</v>
      </c>
      <c r="L2967" s="3">
        <v>45416.083333333336</v>
      </c>
      <c r="M2967" t="s">
        <v>3030</v>
      </c>
      <c r="N2967" s="4" t="s">
        <v>7842</v>
      </c>
      <c r="P2967" t="s">
        <v>16</v>
      </c>
    </row>
    <row r="2968" spans="1:16" x14ac:dyDescent="0.25">
      <c r="A2968" s="5" t="s">
        <v>10773</v>
      </c>
      <c r="B2968" t="s">
        <v>6923</v>
      </c>
      <c r="C2968" t="s">
        <v>11892</v>
      </c>
      <c r="D2968">
        <v>743373</v>
      </c>
      <c r="I2968">
        <v>46608</v>
      </c>
      <c r="J2968" s="3">
        <v>45404.25</v>
      </c>
      <c r="K2968" s="3">
        <v>45414.041666666664</v>
      </c>
      <c r="L2968" s="3">
        <v>45416.083333333336</v>
      </c>
      <c r="M2968" t="s">
        <v>3031</v>
      </c>
      <c r="N2968" s="4" t="s">
        <v>7842</v>
      </c>
      <c r="P2968" t="s">
        <v>16</v>
      </c>
    </row>
    <row r="2969" spans="1:16" x14ac:dyDescent="0.25">
      <c r="A2969" s="5" t="s">
        <v>10774</v>
      </c>
      <c r="B2969" t="s">
        <v>6924</v>
      </c>
      <c r="C2969" t="s">
        <v>11893</v>
      </c>
      <c r="D2969">
        <v>741505</v>
      </c>
      <c r="G2969">
        <v>150000</v>
      </c>
      <c r="H2969">
        <v>0</v>
      </c>
      <c r="I2969">
        <v>3000</v>
      </c>
      <c r="J2969" s="3">
        <v>45404.25</v>
      </c>
      <c r="K2969" s="3">
        <v>45411.25</v>
      </c>
      <c r="L2969" s="3">
        <v>45413.25</v>
      </c>
      <c r="M2969" t="s">
        <v>3032</v>
      </c>
      <c r="N2969" s="4" t="s">
        <v>7842</v>
      </c>
      <c r="P2969" t="s">
        <v>16</v>
      </c>
    </row>
    <row r="2970" spans="1:16" x14ac:dyDescent="0.25">
      <c r="A2970" s="5" t="s">
        <v>10775</v>
      </c>
      <c r="B2970" t="s">
        <v>6925</v>
      </c>
      <c r="C2970" t="s">
        <v>11851</v>
      </c>
      <c r="D2970">
        <v>700124</v>
      </c>
      <c r="G2970">
        <v>790913</v>
      </c>
      <c r="I2970">
        <v>15818</v>
      </c>
      <c r="J2970" s="3">
        <v>45404.25</v>
      </c>
      <c r="K2970" s="3">
        <v>45419.083333333336</v>
      </c>
      <c r="L2970" s="3">
        <v>45421.083333333336</v>
      </c>
      <c r="M2970" t="s">
        <v>3033</v>
      </c>
      <c r="N2970" s="4" t="s">
        <v>7842</v>
      </c>
      <c r="P2970" t="s">
        <v>16</v>
      </c>
    </row>
    <row r="2971" spans="1:16" x14ac:dyDescent="0.25">
      <c r="A2971" s="5" t="s">
        <v>10776</v>
      </c>
      <c r="B2971" t="s">
        <v>6926</v>
      </c>
      <c r="C2971" t="s">
        <v>11893</v>
      </c>
      <c r="D2971">
        <v>721133</v>
      </c>
      <c r="G2971">
        <v>162818</v>
      </c>
      <c r="H2971">
        <v>300</v>
      </c>
      <c r="I2971">
        <v>3256</v>
      </c>
      <c r="J2971" s="3">
        <v>45404.246527777781</v>
      </c>
      <c r="K2971" s="3">
        <v>45411.246527777781</v>
      </c>
      <c r="L2971" s="3">
        <v>45414.204861111109</v>
      </c>
      <c r="M2971" t="s">
        <v>3034</v>
      </c>
      <c r="N2971" s="4" t="s">
        <v>7842</v>
      </c>
      <c r="P2971" t="s">
        <v>16</v>
      </c>
    </row>
    <row r="2972" spans="1:16" x14ac:dyDescent="0.25">
      <c r="A2972" s="5" t="s">
        <v>10777</v>
      </c>
      <c r="B2972" t="s">
        <v>6927</v>
      </c>
      <c r="C2972" t="s">
        <v>11892</v>
      </c>
      <c r="D2972">
        <v>741102</v>
      </c>
      <c r="I2972">
        <v>82944</v>
      </c>
      <c r="J2972" s="3">
        <v>45404.208333333336</v>
      </c>
      <c r="K2972" s="3">
        <v>45407.208333333336</v>
      </c>
      <c r="L2972" s="3">
        <v>45409.208333333336</v>
      </c>
      <c r="M2972" t="s">
        <v>3035</v>
      </c>
      <c r="N2972" s="4" t="s">
        <v>7842</v>
      </c>
      <c r="P2972" t="s">
        <v>16</v>
      </c>
    </row>
    <row r="2973" spans="1:16" x14ac:dyDescent="0.25">
      <c r="A2973" s="5" t="s">
        <v>10778</v>
      </c>
      <c r="B2973" t="s">
        <v>6928</v>
      </c>
      <c r="C2973" t="s">
        <v>11892</v>
      </c>
      <c r="D2973">
        <v>741102</v>
      </c>
      <c r="I2973">
        <v>55296</v>
      </c>
      <c r="J2973" s="3">
        <v>45404.208333333336</v>
      </c>
      <c r="K2973" s="3">
        <v>45407.208333333336</v>
      </c>
      <c r="L2973" s="3">
        <v>45409.208333333336</v>
      </c>
      <c r="M2973" t="s">
        <v>3036</v>
      </c>
      <c r="N2973" s="4" t="s">
        <v>7842</v>
      </c>
      <c r="P2973" t="s">
        <v>16</v>
      </c>
    </row>
    <row r="2974" spans="1:16" x14ac:dyDescent="0.25">
      <c r="A2974" s="5" t="s">
        <v>10779</v>
      </c>
      <c r="B2974" t="s">
        <v>6929</v>
      </c>
      <c r="C2974" t="s">
        <v>11893</v>
      </c>
      <c r="D2974">
        <v>741101</v>
      </c>
      <c r="H2974">
        <v>0</v>
      </c>
      <c r="I2974">
        <v>10000</v>
      </c>
      <c r="J2974" s="3">
        <v>45399.375</v>
      </c>
      <c r="K2974" s="3">
        <v>45409.520833333336</v>
      </c>
      <c r="L2974" s="3">
        <v>45412.524305555555</v>
      </c>
      <c r="M2974" t="s">
        <v>3037</v>
      </c>
      <c r="N2974" s="4" t="s">
        <v>7842</v>
      </c>
      <c r="P2974" t="s">
        <v>16</v>
      </c>
    </row>
    <row r="2975" spans="1:16" x14ac:dyDescent="0.25">
      <c r="A2975" s="5" t="s">
        <v>10780</v>
      </c>
      <c r="B2975" t="s">
        <v>6930</v>
      </c>
      <c r="C2975" t="s">
        <v>11851</v>
      </c>
      <c r="D2975">
        <v>731219</v>
      </c>
      <c r="I2975">
        <v>17000</v>
      </c>
      <c r="J2975" s="3">
        <v>45397.288194444445</v>
      </c>
      <c r="K2975" s="3">
        <v>45406.5</v>
      </c>
      <c r="L2975" s="3">
        <v>45408.5</v>
      </c>
      <c r="M2975" t="s">
        <v>3038</v>
      </c>
      <c r="N2975" s="4" t="s">
        <v>7842</v>
      </c>
      <c r="P2975" t="s">
        <v>16</v>
      </c>
    </row>
    <row r="2976" spans="1:16" x14ac:dyDescent="0.25">
      <c r="A2976" s="5" t="s">
        <v>10781</v>
      </c>
      <c r="B2976" t="s">
        <v>6931</v>
      </c>
      <c r="C2976" t="s">
        <v>11851</v>
      </c>
      <c r="D2976">
        <v>731242</v>
      </c>
      <c r="I2976">
        <v>17000</v>
      </c>
      <c r="J2976" s="3">
        <v>45397.288194444445</v>
      </c>
      <c r="K2976" s="3">
        <v>45406.5</v>
      </c>
      <c r="L2976" s="3">
        <v>45408.5</v>
      </c>
      <c r="M2976" t="s">
        <v>3039</v>
      </c>
      <c r="N2976" s="4" t="s">
        <v>7842</v>
      </c>
      <c r="P2976" t="s">
        <v>16</v>
      </c>
    </row>
    <row r="2977" spans="1:16" x14ac:dyDescent="0.25">
      <c r="A2977" s="5" t="s">
        <v>10782</v>
      </c>
      <c r="B2977" t="s">
        <v>6932</v>
      </c>
      <c r="C2977" t="s">
        <v>11851</v>
      </c>
      <c r="D2977">
        <v>731101</v>
      </c>
      <c r="I2977">
        <v>16000</v>
      </c>
      <c r="J2977" s="3">
        <v>45397.288194444445</v>
      </c>
      <c r="K2977" s="3">
        <v>45406.5</v>
      </c>
      <c r="L2977" s="3">
        <v>45408.5</v>
      </c>
      <c r="M2977" t="s">
        <v>3040</v>
      </c>
      <c r="N2977" s="4" t="s">
        <v>7842</v>
      </c>
      <c r="P2977" t="s">
        <v>16</v>
      </c>
    </row>
    <row r="2978" spans="1:16" x14ac:dyDescent="0.25">
      <c r="A2978" s="5" t="s">
        <v>10783</v>
      </c>
      <c r="B2978" t="s">
        <v>6933</v>
      </c>
      <c r="C2978" t="s">
        <v>11893</v>
      </c>
      <c r="D2978">
        <v>743503</v>
      </c>
      <c r="G2978">
        <v>464075</v>
      </c>
      <c r="H2978">
        <v>0</v>
      </c>
      <c r="I2978">
        <v>9282</v>
      </c>
      <c r="J2978" s="3">
        <v>45397.25</v>
      </c>
      <c r="K2978" s="3">
        <v>45411.5</v>
      </c>
      <c r="L2978" s="3">
        <v>45413.520833333336</v>
      </c>
      <c r="M2978" t="s">
        <v>3041</v>
      </c>
      <c r="N2978" s="4" t="s">
        <v>7842</v>
      </c>
      <c r="P2978" t="s">
        <v>16</v>
      </c>
    </row>
    <row r="2979" spans="1:16" x14ac:dyDescent="0.25">
      <c r="A2979" s="5" t="s">
        <v>10784</v>
      </c>
      <c r="B2979" t="s">
        <v>6934</v>
      </c>
      <c r="C2979" t="s">
        <v>11851</v>
      </c>
      <c r="D2979">
        <v>731303</v>
      </c>
      <c r="I2979">
        <v>17000</v>
      </c>
      <c r="J2979" s="3">
        <v>45397.25</v>
      </c>
      <c r="K2979" s="3">
        <v>45406.5</v>
      </c>
      <c r="L2979" s="3">
        <v>45408.5</v>
      </c>
      <c r="M2979" t="s">
        <v>3042</v>
      </c>
      <c r="N2979" s="4" t="s">
        <v>7842</v>
      </c>
      <c r="P2979" t="s">
        <v>16</v>
      </c>
    </row>
    <row r="2980" spans="1:16" x14ac:dyDescent="0.25">
      <c r="A2980" s="5" t="s">
        <v>10785</v>
      </c>
      <c r="B2980" t="s">
        <v>6935</v>
      </c>
      <c r="C2980" t="s">
        <v>11851</v>
      </c>
      <c r="D2980">
        <v>731123</v>
      </c>
      <c r="I2980">
        <v>16500</v>
      </c>
      <c r="J2980" s="3">
        <v>45397.25</v>
      </c>
      <c r="K2980" s="3">
        <v>45406.5</v>
      </c>
      <c r="L2980" s="3">
        <v>45408.5</v>
      </c>
      <c r="M2980" t="s">
        <v>3043</v>
      </c>
      <c r="N2980" s="4" t="s">
        <v>7842</v>
      </c>
      <c r="P2980" t="s">
        <v>16</v>
      </c>
    </row>
    <row r="2981" spans="1:16" x14ac:dyDescent="0.25">
      <c r="A2981" s="5" t="s">
        <v>10786</v>
      </c>
      <c r="B2981" t="s">
        <v>6936</v>
      </c>
      <c r="C2981" t="s">
        <v>11851</v>
      </c>
      <c r="D2981">
        <v>731213</v>
      </c>
      <c r="I2981">
        <v>17000</v>
      </c>
      <c r="J2981" s="3">
        <v>45397.25</v>
      </c>
      <c r="K2981" s="3">
        <v>45406.5</v>
      </c>
      <c r="L2981" s="3">
        <v>45408.5</v>
      </c>
      <c r="M2981" t="s">
        <v>3044</v>
      </c>
      <c r="N2981" s="4" t="s">
        <v>7842</v>
      </c>
      <c r="P2981" t="s">
        <v>16</v>
      </c>
    </row>
    <row r="2982" spans="1:16" x14ac:dyDescent="0.25">
      <c r="A2982" s="5" t="s">
        <v>10787</v>
      </c>
      <c r="B2982" t="s">
        <v>6937</v>
      </c>
      <c r="C2982" t="s">
        <v>11892</v>
      </c>
      <c r="D2982">
        <v>713215</v>
      </c>
      <c r="G2982">
        <v>2242251</v>
      </c>
      <c r="I2982">
        <v>44845</v>
      </c>
      <c r="J2982" s="3">
        <v>45395.090277777781</v>
      </c>
      <c r="K2982" s="3">
        <v>45409.458333333336</v>
      </c>
      <c r="L2982" s="3">
        <v>45411.465277777781</v>
      </c>
      <c r="M2982" t="s">
        <v>3045</v>
      </c>
      <c r="N2982" s="4" t="s">
        <v>7842</v>
      </c>
      <c r="P2982" t="s">
        <v>16</v>
      </c>
    </row>
    <row r="2983" spans="1:16" x14ac:dyDescent="0.25">
      <c r="A2983" s="5" t="s">
        <v>10788</v>
      </c>
      <c r="B2983" t="s">
        <v>6938</v>
      </c>
      <c r="C2983" t="s">
        <v>11892</v>
      </c>
      <c r="D2983">
        <v>713215</v>
      </c>
      <c r="G2983">
        <v>2992146</v>
      </c>
      <c r="I2983">
        <v>59843</v>
      </c>
      <c r="J2983" s="3">
        <v>45395.083333333336</v>
      </c>
      <c r="K2983" s="3">
        <v>45409.458333333336</v>
      </c>
      <c r="L2983" s="3">
        <v>45411.465277777781</v>
      </c>
      <c r="M2983" t="s">
        <v>3046</v>
      </c>
      <c r="N2983" s="4" t="s">
        <v>7842</v>
      </c>
      <c r="P2983" t="s">
        <v>16</v>
      </c>
    </row>
    <row r="2984" spans="1:16" x14ac:dyDescent="0.25">
      <c r="A2984" s="5" t="s">
        <v>10789</v>
      </c>
      <c r="B2984" t="s">
        <v>6939</v>
      </c>
      <c r="C2984" t="s">
        <v>11892</v>
      </c>
      <c r="D2984">
        <v>713215</v>
      </c>
      <c r="G2984">
        <v>5647912</v>
      </c>
      <c r="I2984">
        <v>112958</v>
      </c>
      <c r="J2984" s="3">
        <v>45395.083333333336</v>
      </c>
      <c r="K2984" s="3">
        <v>45409.458333333336</v>
      </c>
      <c r="L2984" s="3">
        <v>45411.465277777781</v>
      </c>
      <c r="M2984" t="s">
        <v>3047</v>
      </c>
      <c r="N2984" s="4" t="s">
        <v>7842</v>
      </c>
      <c r="P2984" t="s">
        <v>16</v>
      </c>
    </row>
    <row r="2985" spans="1:16" x14ac:dyDescent="0.25">
      <c r="A2985" s="5" t="s">
        <v>10790</v>
      </c>
      <c r="B2985" t="s">
        <v>6940</v>
      </c>
      <c r="C2985" t="s">
        <v>11892</v>
      </c>
      <c r="D2985">
        <v>713215</v>
      </c>
      <c r="G2985">
        <v>3073039</v>
      </c>
      <c r="I2985">
        <v>61461</v>
      </c>
      <c r="J2985" s="3">
        <v>45394.263888888891</v>
      </c>
      <c r="K2985" s="3">
        <v>45409.5</v>
      </c>
      <c r="L2985" s="3">
        <v>45411.506944444445</v>
      </c>
      <c r="M2985" t="s">
        <v>3048</v>
      </c>
      <c r="N2985" s="4" t="s">
        <v>7842</v>
      </c>
      <c r="P2985" t="s">
        <v>16</v>
      </c>
    </row>
    <row r="2986" spans="1:16" x14ac:dyDescent="0.25">
      <c r="A2986" s="5" t="s">
        <v>10791</v>
      </c>
      <c r="B2986" t="s">
        <v>6941</v>
      </c>
      <c r="C2986" t="s">
        <v>11892</v>
      </c>
      <c r="D2986">
        <v>713304</v>
      </c>
      <c r="G2986">
        <v>1047002</v>
      </c>
      <c r="I2986">
        <v>20940</v>
      </c>
      <c r="J2986" s="3">
        <v>45394.260416666664</v>
      </c>
      <c r="K2986" s="3">
        <v>45409.5</v>
      </c>
      <c r="L2986" s="3">
        <v>45411.506944444445</v>
      </c>
      <c r="M2986" t="s">
        <v>3049</v>
      </c>
      <c r="N2986" s="4" t="s">
        <v>7842</v>
      </c>
      <c r="P2986" t="s">
        <v>16</v>
      </c>
    </row>
    <row r="2987" spans="1:16" x14ac:dyDescent="0.25">
      <c r="A2987" s="5" t="s">
        <v>10792</v>
      </c>
      <c r="B2987" t="s">
        <v>6942</v>
      </c>
      <c r="C2987" t="s">
        <v>11892</v>
      </c>
      <c r="D2987">
        <v>713304</v>
      </c>
      <c r="G2987">
        <v>4626932</v>
      </c>
      <c r="I2987">
        <v>92539</v>
      </c>
      <c r="J2987" s="3">
        <v>45394.25</v>
      </c>
      <c r="K2987" s="3">
        <v>45409.5</v>
      </c>
      <c r="L2987" s="3">
        <v>45411.506944444445</v>
      </c>
      <c r="M2987" t="s">
        <v>3050</v>
      </c>
      <c r="N2987" s="4" t="s">
        <v>7842</v>
      </c>
      <c r="P2987" t="s">
        <v>16</v>
      </c>
    </row>
    <row r="2988" spans="1:16" x14ac:dyDescent="0.25">
      <c r="A2988" s="5" t="s">
        <v>10793</v>
      </c>
      <c r="B2988" t="s">
        <v>6943</v>
      </c>
      <c r="C2988" t="s">
        <v>11892</v>
      </c>
      <c r="D2988">
        <v>713215</v>
      </c>
      <c r="G2988">
        <v>3911229</v>
      </c>
      <c r="I2988">
        <v>78225</v>
      </c>
      <c r="J2988" s="3">
        <v>45394.239583333336</v>
      </c>
      <c r="K2988" s="3">
        <v>45409.5</v>
      </c>
      <c r="L2988" s="3">
        <v>45411.506944444445</v>
      </c>
      <c r="M2988" t="s">
        <v>3051</v>
      </c>
      <c r="N2988" s="4" t="s">
        <v>7842</v>
      </c>
      <c r="P2988" t="s">
        <v>16</v>
      </c>
    </row>
    <row r="2989" spans="1:16" x14ac:dyDescent="0.25">
      <c r="A2989" s="5" t="s">
        <v>10794</v>
      </c>
      <c r="B2989" t="s">
        <v>6944</v>
      </c>
      <c r="C2989" t="s">
        <v>11892</v>
      </c>
      <c r="D2989">
        <v>713304</v>
      </c>
      <c r="G2989">
        <v>2477046</v>
      </c>
      <c r="I2989">
        <v>49541</v>
      </c>
      <c r="J2989" s="3">
        <v>45394.222222222219</v>
      </c>
      <c r="K2989" s="3">
        <v>45409.5</v>
      </c>
      <c r="L2989" s="3">
        <v>45411.506944444445</v>
      </c>
      <c r="M2989" t="s">
        <v>3052</v>
      </c>
      <c r="N2989" s="4" t="s">
        <v>7842</v>
      </c>
      <c r="P2989" t="s">
        <v>16</v>
      </c>
    </row>
    <row r="2990" spans="1:16" x14ac:dyDescent="0.25">
      <c r="A2990" s="5" t="s">
        <v>10795</v>
      </c>
      <c r="B2990" t="s">
        <v>6945</v>
      </c>
      <c r="C2990" t="s">
        <v>11892</v>
      </c>
      <c r="D2990">
        <v>713304</v>
      </c>
      <c r="G2990">
        <v>2565405</v>
      </c>
      <c r="I2990">
        <v>51308</v>
      </c>
      <c r="J2990" s="3">
        <v>45394.215277777781</v>
      </c>
      <c r="K2990" s="3">
        <v>45409.5</v>
      </c>
      <c r="L2990" s="3">
        <v>45411.506944444445</v>
      </c>
      <c r="M2990" t="s">
        <v>3053</v>
      </c>
      <c r="N2990" s="4" t="s">
        <v>7842</v>
      </c>
      <c r="P2990" t="s">
        <v>16</v>
      </c>
    </row>
    <row r="2991" spans="1:16" x14ac:dyDescent="0.25">
      <c r="A2991" s="5" t="s">
        <v>10796</v>
      </c>
      <c r="B2991" t="s">
        <v>6946</v>
      </c>
      <c r="C2991" t="s">
        <v>11892</v>
      </c>
      <c r="D2991">
        <v>713304</v>
      </c>
      <c r="G2991">
        <v>2621712</v>
      </c>
      <c r="I2991">
        <v>52434</v>
      </c>
      <c r="J2991" s="3">
        <v>45394.197916666664</v>
      </c>
      <c r="K2991" s="3">
        <v>45409.5</v>
      </c>
      <c r="L2991" s="3">
        <v>45411.506944444445</v>
      </c>
      <c r="M2991" t="s">
        <v>3054</v>
      </c>
      <c r="N2991" s="4" t="s">
        <v>7842</v>
      </c>
      <c r="P2991" t="s">
        <v>16</v>
      </c>
    </row>
    <row r="2992" spans="1:16" x14ac:dyDescent="0.25">
      <c r="A2992" s="5" t="s">
        <v>10797</v>
      </c>
      <c r="B2992" t="s">
        <v>6947</v>
      </c>
      <c r="C2992" t="s">
        <v>11892</v>
      </c>
      <c r="D2992">
        <v>713304</v>
      </c>
      <c r="G2992">
        <v>3762589</v>
      </c>
      <c r="I2992">
        <v>75252</v>
      </c>
      <c r="J2992" s="3">
        <v>45394.177083333336</v>
      </c>
      <c r="K2992" s="3">
        <v>45409.5</v>
      </c>
      <c r="L2992" s="3">
        <v>45411.506944444445</v>
      </c>
      <c r="M2992" t="s">
        <v>3055</v>
      </c>
      <c r="N2992" s="4" t="s">
        <v>7842</v>
      </c>
      <c r="P2992" t="s">
        <v>16</v>
      </c>
    </row>
    <row r="2993" spans="1:16" x14ac:dyDescent="0.25">
      <c r="A2993" s="5" t="s">
        <v>10798</v>
      </c>
      <c r="B2993" t="s">
        <v>6948</v>
      </c>
      <c r="C2993" t="s">
        <v>11892</v>
      </c>
      <c r="D2993">
        <v>713304</v>
      </c>
      <c r="G2993">
        <v>3478598</v>
      </c>
      <c r="I2993">
        <v>69572</v>
      </c>
      <c r="J2993" s="3">
        <v>45394.166666666664</v>
      </c>
      <c r="K2993" s="3">
        <v>45409.5</v>
      </c>
      <c r="L2993" s="3">
        <v>45411.506944444445</v>
      </c>
      <c r="M2993" t="s">
        <v>3056</v>
      </c>
      <c r="N2993" s="4" t="s">
        <v>7842</v>
      </c>
      <c r="P2993" t="s">
        <v>16</v>
      </c>
    </row>
    <row r="2994" spans="1:16" x14ac:dyDescent="0.25">
      <c r="A2994" s="5" t="s">
        <v>10799</v>
      </c>
      <c r="B2994" t="s">
        <v>6949</v>
      </c>
      <c r="C2994" t="s">
        <v>11892</v>
      </c>
      <c r="D2994">
        <v>713304</v>
      </c>
      <c r="G2994">
        <v>3850896</v>
      </c>
      <c r="I2994">
        <v>77018</v>
      </c>
      <c r="J2994" s="3">
        <v>45394.118055555555</v>
      </c>
      <c r="K2994" s="3">
        <v>45409.5</v>
      </c>
      <c r="L2994" s="3">
        <v>45411.506944444445</v>
      </c>
      <c r="M2994" t="s">
        <v>3057</v>
      </c>
      <c r="N2994" s="4" t="s">
        <v>7842</v>
      </c>
      <c r="P2994" t="s">
        <v>16</v>
      </c>
    </row>
    <row r="2995" spans="1:16" x14ac:dyDescent="0.25">
      <c r="A2995" s="5" t="s">
        <v>10800</v>
      </c>
      <c r="B2995" t="s">
        <v>6950</v>
      </c>
      <c r="C2995" t="s">
        <v>11892</v>
      </c>
      <c r="D2995">
        <v>713304</v>
      </c>
      <c r="G2995">
        <v>4509798</v>
      </c>
      <c r="I2995">
        <v>90196</v>
      </c>
      <c r="J2995" s="3">
        <v>45394.104166666664</v>
      </c>
      <c r="K2995" s="3">
        <v>45409.5</v>
      </c>
      <c r="L2995" s="3">
        <v>45411.506944444445</v>
      </c>
      <c r="M2995" t="s">
        <v>3058</v>
      </c>
      <c r="N2995" s="4" t="s">
        <v>7842</v>
      </c>
      <c r="P2995" t="s">
        <v>16</v>
      </c>
    </row>
    <row r="2996" spans="1:16" x14ac:dyDescent="0.25">
      <c r="A2996" s="5" t="s">
        <v>10801</v>
      </c>
      <c r="B2996" t="s">
        <v>6951</v>
      </c>
      <c r="C2996" t="s">
        <v>11898</v>
      </c>
      <c r="D2996">
        <v>733134</v>
      </c>
      <c r="H2996">
        <v>0</v>
      </c>
      <c r="I2996">
        <v>9358</v>
      </c>
      <c r="J2996" s="3">
        <v>45394.375</v>
      </c>
      <c r="K2996" s="3">
        <v>45412.083333333336</v>
      </c>
      <c r="L2996" s="3">
        <v>45415.166666666664</v>
      </c>
      <c r="M2996" t="s">
        <v>3059</v>
      </c>
      <c r="N2996" s="4" t="s">
        <v>7842</v>
      </c>
      <c r="P2996" t="s">
        <v>16</v>
      </c>
    </row>
    <row r="2997" spans="1:16" x14ac:dyDescent="0.25">
      <c r="A2997" s="5" t="s">
        <v>10802</v>
      </c>
      <c r="B2997" t="s">
        <v>6952</v>
      </c>
      <c r="C2997" t="s">
        <v>11902</v>
      </c>
      <c r="D2997">
        <v>324009</v>
      </c>
      <c r="G2997">
        <v>4240000</v>
      </c>
      <c r="H2997">
        <v>2500</v>
      </c>
      <c r="I2997">
        <v>84800</v>
      </c>
      <c r="J2997" s="3">
        <v>45405.114583333336</v>
      </c>
      <c r="K2997" s="3">
        <v>45414.25</v>
      </c>
      <c r="L2997" s="3">
        <v>45415.458333333336</v>
      </c>
      <c r="M2997" t="s">
        <v>3060</v>
      </c>
      <c r="N2997" s="4" t="s">
        <v>7842</v>
      </c>
      <c r="P2997" t="s">
        <v>16</v>
      </c>
    </row>
    <row r="2998" spans="1:16" x14ac:dyDescent="0.25">
      <c r="A2998" s="5" t="s">
        <v>10803</v>
      </c>
      <c r="B2998" t="s">
        <v>6953</v>
      </c>
      <c r="C2998" t="s">
        <v>11902</v>
      </c>
      <c r="D2998">
        <v>324009</v>
      </c>
      <c r="G2998">
        <v>6320000</v>
      </c>
      <c r="H2998">
        <v>3500</v>
      </c>
      <c r="I2998">
        <v>126400</v>
      </c>
      <c r="J2998" s="3">
        <v>45405.104166666664</v>
      </c>
      <c r="K2998" s="3">
        <v>45414.25</v>
      </c>
      <c r="L2998" s="3">
        <v>45415.458333333336</v>
      </c>
      <c r="M2998" t="s">
        <v>3061</v>
      </c>
      <c r="N2998" s="4" t="s">
        <v>7842</v>
      </c>
      <c r="P2998" t="s">
        <v>16</v>
      </c>
    </row>
    <row r="2999" spans="1:16" x14ac:dyDescent="0.25">
      <c r="A2999" s="5" t="s">
        <v>10804</v>
      </c>
      <c r="B2999" t="s">
        <v>6954</v>
      </c>
      <c r="C2999" t="s">
        <v>11902</v>
      </c>
      <c r="D2999">
        <v>324009</v>
      </c>
      <c r="G2999">
        <v>7950000</v>
      </c>
      <c r="H2999">
        <v>3500</v>
      </c>
      <c r="I2999">
        <v>159000</v>
      </c>
      <c r="J2999" s="3">
        <v>45405.104166666664</v>
      </c>
      <c r="K2999" s="3">
        <v>45414.25</v>
      </c>
      <c r="L2999" s="3">
        <v>45415.458333333336</v>
      </c>
      <c r="M2999" t="s">
        <v>3062</v>
      </c>
      <c r="N2999" s="4" t="s">
        <v>7842</v>
      </c>
      <c r="P2999" t="s">
        <v>16</v>
      </c>
    </row>
    <row r="3000" spans="1:16" x14ac:dyDescent="0.25">
      <c r="A3000" s="5" t="s">
        <v>10805</v>
      </c>
      <c r="B3000" t="s">
        <v>6955</v>
      </c>
      <c r="C3000" t="s">
        <v>11902</v>
      </c>
      <c r="D3000">
        <v>324009</v>
      </c>
      <c r="G3000">
        <v>1100000</v>
      </c>
      <c r="H3000">
        <v>1500</v>
      </c>
      <c r="I3000">
        <v>22000</v>
      </c>
      <c r="J3000" s="3">
        <v>45405.375</v>
      </c>
      <c r="K3000" s="3">
        <v>45407.25</v>
      </c>
      <c r="L3000" s="3">
        <v>45408.458333333336</v>
      </c>
      <c r="M3000" t="s">
        <v>3063</v>
      </c>
      <c r="N3000" s="4" t="s">
        <v>7842</v>
      </c>
      <c r="P3000" t="s">
        <v>16</v>
      </c>
    </row>
    <row r="3001" spans="1:16" x14ac:dyDescent="0.25">
      <c r="A3001" s="5" t="s">
        <v>10806</v>
      </c>
      <c r="B3001" t="s">
        <v>6956</v>
      </c>
      <c r="C3001" t="s">
        <v>11903</v>
      </c>
      <c r="D3001">
        <v>322201</v>
      </c>
      <c r="G3001">
        <v>702000</v>
      </c>
      <c r="H3001">
        <v>500</v>
      </c>
      <c r="I3001">
        <v>14040</v>
      </c>
      <c r="J3001" s="3">
        <v>45404.5</v>
      </c>
      <c r="K3001" s="3">
        <v>45413.25</v>
      </c>
      <c r="L3001" s="3">
        <v>45414.083333333336</v>
      </c>
      <c r="M3001" t="s">
        <v>3064</v>
      </c>
      <c r="N3001" s="4" t="s">
        <v>7842</v>
      </c>
      <c r="P3001" t="s">
        <v>16</v>
      </c>
    </row>
    <row r="3002" spans="1:16" x14ac:dyDescent="0.25">
      <c r="A3002" s="5" t="s">
        <v>10807</v>
      </c>
      <c r="B3002" t="s">
        <v>6957</v>
      </c>
      <c r="C3002" t="s">
        <v>11904</v>
      </c>
      <c r="D3002">
        <v>302005</v>
      </c>
      <c r="G3002">
        <v>305000</v>
      </c>
      <c r="H3002">
        <v>500</v>
      </c>
      <c r="I3002">
        <v>6100</v>
      </c>
      <c r="J3002" s="3">
        <v>45404.458333333336</v>
      </c>
      <c r="K3002" s="3">
        <v>45411.5</v>
      </c>
      <c r="L3002" s="3">
        <v>45411.166666666664</v>
      </c>
      <c r="M3002" t="s">
        <v>3065</v>
      </c>
      <c r="N3002" s="4" t="s">
        <v>7842</v>
      </c>
      <c r="P3002" t="s">
        <v>16</v>
      </c>
    </row>
    <row r="3003" spans="1:16" x14ac:dyDescent="0.25">
      <c r="A3003" s="5" t="s">
        <v>10808</v>
      </c>
      <c r="B3003" t="s">
        <v>6958</v>
      </c>
      <c r="C3003" t="s">
        <v>11902</v>
      </c>
      <c r="D3003">
        <v>324009</v>
      </c>
      <c r="G3003">
        <v>500000</v>
      </c>
      <c r="H3003">
        <v>500</v>
      </c>
      <c r="I3003">
        <v>10000</v>
      </c>
      <c r="J3003" s="3">
        <v>45404.395833333336</v>
      </c>
      <c r="K3003" s="3">
        <v>45414.25</v>
      </c>
      <c r="L3003" s="3">
        <v>45415.458333333336</v>
      </c>
      <c r="M3003" t="s">
        <v>3066</v>
      </c>
      <c r="N3003" s="4" t="s">
        <v>7842</v>
      </c>
      <c r="P3003" t="s">
        <v>16</v>
      </c>
    </row>
    <row r="3004" spans="1:16" x14ac:dyDescent="0.25">
      <c r="A3004" s="5" t="s">
        <v>10809</v>
      </c>
      <c r="B3004" t="s">
        <v>6959</v>
      </c>
      <c r="C3004" t="s">
        <v>11905</v>
      </c>
      <c r="D3004">
        <v>312001</v>
      </c>
      <c r="G3004">
        <v>950000</v>
      </c>
      <c r="H3004">
        <v>590</v>
      </c>
      <c r="I3004">
        <v>19000</v>
      </c>
      <c r="J3004" s="3">
        <v>45400.0625</v>
      </c>
      <c r="K3004" s="3">
        <v>45434.458333333336</v>
      </c>
      <c r="L3004" s="3">
        <v>45435.458333333336</v>
      </c>
      <c r="M3004" t="s">
        <v>3067</v>
      </c>
      <c r="N3004" s="4" t="s">
        <v>7842</v>
      </c>
      <c r="P3004" t="s">
        <v>16</v>
      </c>
    </row>
    <row r="3005" spans="1:16" x14ac:dyDescent="0.25">
      <c r="A3005" s="5" t="s">
        <v>10810</v>
      </c>
      <c r="B3005" t="s">
        <v>6960</v>
      </c>
      <c r="C3005" t="s">
        <v>11906</v>
      </c>
      <c r="D3005">
        <v>332001</v>
      </c>
      <c r="G3005">
        <v>20000000</v>
      </c>
      <c r="H3005">
        <v>2000</v>
      </c>
      <c r="I3005">
        <v>400000</v>
      </c>
      <c r="J3005" s="3">
        <v>45395.447916666664</v>
      </c>
      <c r="K3005" s="3">
        <v>45411.25</v>
      </c>
      <c r="L3005" s="3">
        <v>45412.458333333336</v>
      </c>
      <c r="M3005" t="s">
        <v>3068</v>
      </c>
      <c r="N3005" s="4" t="s">
        <v>7842</v>
      </c>
      <c r="P3005" t="s">
        <v>16</v>
      </c>
    </row>
    <row r="3006" spans="1:16" x14ac:dyDescent="0.25">
      <c r="A3006" s="5" t="s">
        <v>10811</v>
      </c>
      <c r="B3006" t="s">
        <v>6961</v>
      </c>
      <c r="C3006" t="s">
        <v>11905</v>
      </c>
      <c r="D3006">
        <v>305004</v>
      </c>
      <c r="G3006">
        <v>125000000</v>
      </c>
      <c r="H3006">
        <v>2950</v>
      </c>
      <c r="I3006">
        <v>2500000</v>
      </c>
      <c r="J3006" s="3">
        <v>45387.083333333336</v>
      </c>
      <c r="K3006" s="3">
        <v>45439.083333333336</v>
      </c>
      <c r="L3006" s="3">
        <v>45440.104166666664</v>
      </c>
      <c r="M3006" t="s">
        <v>3069</v>
      </c>
      <c r="N3006" s="4" t="s">
        <v>7842</v>
      </c>
      <c r="P3006" t="s">
        <v>16</v>
      </c>
    </row>
    <row r="3007" spans="1:16" x14ac:dyDescent="0.25">
      <c r="A3007" s="5" t="s">
        <v>10812</v>
      </c>
      <c r="B3007" t="s">
        <v>6962</v>
      </c>
      <c r="C3007" t="s">
        <v>11907</v>
      </c>
      <c r="D3007">
        <v>322001</v>
      </c>
      <c r="G3007">
        <v>18768000</v>
      </c>
      <c r="H3007">
        <v>2000</v>
      </c>
      <c r="I3007">
        <v>375360</v>
      </c>
      <c r="J3007" s="3">
        <v>45383.416666666664</v>
      </c>
      <c r="K3007" s="3">
        <v>45439.25</v>
      </c>
      <c r="L3007" s="3">
        <v>45440.5</v>
      </c>
      <c r="M3007" t="s">
        <v>3070</v>
      </c>
      <c r="N3007" s="4" t="s">
        <v>7842</v>
      </c>
      <c r="P3007" t="s">
        <v>16</v>
      </c>
    </row>
    <row r="3008" spans="1:16" x14ac:dyDescent="0.25">
      <c r="A3008" s="5" t="s">
        <v>10813</v>
      </c>
      <c r="B3008" t="s">
        <v>6963</v>
      </c>
      <c r="C3008" t="s">
        <v>11907</v>
      </c>
      <c r="D3008">
        <v>322001</v>
      </c>
      <c r="G3008">
        <v>43168000</v>
      </c>
      <c r="H3008">
        <v>5000</v>
      </c>
      <c r="I3008">
        <v>863360</v>
      </c>
      <c r="J3008" s="3">
        <v>45383.416666666664</v>
      </c>
      <c r="K3008" s="3">
        <v>45439.25</v>
      </c>
      <c r="L3008" s="3">
        <v>45440.5</v>
      </c>
      <c r="M3008" t="s">
        <v>3071</v>
      </c>
      <c r="N3008" s="4" t="s">
        <v>7842</v>
      </c>
      <c r="P3008" t="s">
        <v>16</v>
      </c>
    </row>
    <row r="3009" spans="1:16" x14ac:dyDescent="0.25">
      <c r="A3009" s="5" t="s">
        <v>10814</v>
      </c>
      <c r="B3009" t="s">
        <v>6964</v>
      </c>
      <c r="C3009" t="s">
        <v>11905</v>
      </c>
      <c r="D3009">
        <v>305004</v>
      </c>
      <c r="G3009">
        <v>10000000</v>
      </c>
      <c r="H3009">
        <v>2950</v>
      </c>
      <c r="I3009">
        <v>200000</v>
      </c>
      <c r="J3009" s="3">
        <v>45373.25</v>
      </c>
      <c r="K3009" s="3">
        <v>45411.083333333336</v>
      </c>
      <c r="L3009" s="3">
        <v>45412.125</v>
      </c>
      <c r="M3009" t="s">
        <v>3072</v>
      </c>
      <c r="N3009" s="4" t="s">
        <v>7842</v>
      </c>
      <c r="P3009" t="s">
        <v>16</v>
      </c>
    </row>
    <row r="3010" spans="1:16" x14ac:dyDescent="0.25">
      <c r="A3010" s="5" t="s">
        <v>10815</v>
      </c>
      <c r="B3010" t="s">
        <v>6965</v>
      </c>
      <c r="C3010" t="s">
        <v>11908</v>
      </c>
      <c r="D3010">
        <v>313001</v>
      </c>
      <c r="G3010">
        <v>13200000</v>
      </c>
      <c r="H3010">
        <v>3540</v>
      </c>
      <c r="I3010">
        <v>264000</v>
      </c>
      <c r="J3010" s="3">
        <v>45367.288194444445</v>
      </c>
      <c r="K3010" s="3">
        <v>45432.288194444445</v>
      </c>
      <c r="L3010" s="3">
        <v>45434.125</v>
      </c>
      <c r="M3010" t="s">
        <v>3073</v>
      </c>
      <c r="N3010" s="4" t="s">
        <v>7842</v>
      </c>
      <c r="P3010" t="s">
        <v>16</v>
      </c>
    </row>
    <row r="3011" spans="1:16" x14ac:dyDescent="0.25">
      <c r="A3011" s="5" t="s">
        <v>10816</v>
      </c>
      <c r="B3011" t="s">
        <v>6966</v>
      </c>
      <c r="C3011" t="s">
        <v>11908</v>
      </c>
      <c r="D3011">
        <v>313001</v>
      </c>
      <c r="G3011">
        <v>24800000</v>
      </c>
      <c r="H3011">
        <v>11800</v>
      </c>
      <c r="I3011">
        <v>496000</v>
      </c>
      <c r="J3011" s="3">
        <v>45367.288194444445</v>
      </c>
      <c r="K3011" s="3">
        <v>45432.288194444445</v>
      </c>
      <c r="L3011" s="3">
        <v>45434.125</v>
      </c>
      <c r="M3011" t="s">
        <v>3074</v>
      </c>
      <c r="N3011" s="4" t="s">
        <v>7842</v>
      </c>
      <c r="P3011" t="s">
        <v>16</v>
      </c>
    </row>
    <row r="3012" spans="1:16" x14ac:dyDescent="0.25">
      <c r="A3012" s="5" t="s">
        <v>10817</v>
      </c>
      <c r="B3012" t="s">
        <v>6967</v>
      </c>
      <c r="C3012" t="s">
        <v>11908</v>
      </c>
      <c r="D3012">
        <v>324009</v>
      </c>
      <c r="G3012">
        <v>500000000</v>
      </c>
      <c r="H3012">
        <v>7500</v>
      </c>
      <c r="I3012">
        <v>10000000</v>
      </c>
      <c r="J3012" s="3">
        <v>45367.180555555555</v>
      </c>
      <c r="K3012" s="3">
        <v>45418.25</v>
      </c>
      <c r="L3012" s="3">
        <v>45419.166666666664</v>
      </c>
      <c r="M3012" t="s">
        <v>3075</v>
      </c>
      <c r="N3012" s="4" t="s">
        <v>7842</v>
      </c>
      <c r="P3012" t="s">
        <v>16</v>
      </c>
    </row>
    <row r="3013" spans="1:16" x14ac:dyDescent="0.25">
      <c r="A3013" s="5" t="s">
        <v>10818</v>
      </c>
      <c r="B3013" t="s">
        <v>6968</v>
      </c>
      <c r="C3013" t="s">
        <v>11909</v>
      </c>
      <c r="D3013">
        <v>302005</v>
      </c>
      <c r="G3013">
        <v>215584000</v>
      </c>
      <c r="H3013">
        <v>17700</v>
      </c>
      <c r="I3013">
        <v>4311671</v>
      </c>
      <c r="J3013" s="3">
        <v>45367.375</v>
      </c>
      <c r="K3013" s="3">
        <v>45440.166666666664</v>
      </c>
      <c r="L3013" s="3">
        <v>45440.208333333336</v>
      </c>
      <c r="M3013" t="s">
        <v>3076</v>
      </c>
      <c r="N3013" s="4" t="s">
        <v>7842</v>
      </c>
      <c r="P3013" t="s">
        <v>16</v>
      </c>
    </row>
    <row r="3014" spans="1:16" x14ac:dyDescent="0.25">
      <c r="A3014" s="5" t="s">
        <v>10819</v>
      </c>
      <c r="B3014" t="s">
        <v>6969</v>
      </c>
      <c r="C3014" t="s">
        <v>11907</v>
      </c>
      <c r="D3014">
        <v>322001</v>
      </c>
      <c r="G3014">
        <v>22016000</v>
      </c>
      <c r="H3014">
        <v>2000</v>
      </c>
      <c r="I3014">
        <v>440320</v>
      </c>
      <c r="J3014" s="3">
        <v>45366.277777777781</v>
      </c>
      <c r="K3014" s="3">
        <v>45439.25</v>
      </c>
      <c r="L3014" s="3">
        <v>45440.5</v>
      </c>
      <c r="M3014" t="s">
        <v>3077</v>
      </c>
      <c r="N3014" s="4" t="s">
        <v>7842</v>
      </c>
      <c r="P3014" t="s">
        <v>16</v>
      </c>
    </row>
    <row r="3015" spans="1:16" x14ac:dyDescent="0.25">
      <c r="A3015" s="5" t="s">
        <v>10820</v>
      </c>
      <c r="B3015" t="s">
        <v>6970</v>
      </c>
      <c r="C3015" t="s">
        <v>11907</v>
      </c>
      <c r="D3015">
        <v>322001</v>
      </c>
      <c r="G3015">
        <v>24403000</v>
      </c>
      <c r="H3015">
        <v>2000</v>
      </c>
      <c r="I3015">
        <v>488060</v>
      </c>
      <c r="J3015" s="3">
        <v>45366.277777777781</v>
      </c>
      <c r="K3015" s="3">
        <v>45439.25</v>
      </c>
      <c r="L3015" s="3">
        <v>45440.5</v>
      </c>
      <c r="M3015" t="s">
        <v>3078</v>
      </c>
      <c r="N3015" s="4" t="s">
        <v>7842</v>
      </c>
      <c r="P3015" t="s">
        <v>16</v>
      </c>
    </row>
    <row r="3016" spans="1:16" x14ac:dyDescent="0.25">
      <c r="A3016" s="5" t="s">
        <v>10821</v>
      </c>
      <c r="B3016" t="s">
        <v>6971</v>
      </c>
      <c r="C3016" t="s">
        <v>11907</v>
      </c>
      <c r="D3016">
        <v>322001</v>
      </c>
      <c r="G3016">
        <v>21152000</v>
      </c>
      <c r="H3016">
        <v>2000</v>
      </c>
      <c r="I3016">
        <v>423040</v>
      </c>
      <c r="J3016" s="3">
        <v>45366.270833333336</v>
      </c>
      <c r="K3016" s="3">
        <v>45439.25</v>
      </c>
      <c r="L3016" s="3">
        <v>45440.5</v>
      </c>
      <c r="M3016" t="s">
        <v>3079</v>
      </c>
      <c r="N3016" s="4" t="s">
        <v>7842</v>
      </c>
      <c r="P3016" t="s">
        <v>16</v>
      </c>
    </row>
    <row r="3017" spans="1:16" x14ac:dyDescent="0.25">
      <c r="A3017" s="5" t="s">
        <v>10822</v>
      </c>
      <c r="B3017" t="s">
        <v>6972</v>
      </c>
      <c r="C3017" t="s">
        <v>11907</v>
      </c>
      <c r="D3017">
        <v>321611</v>
      </c>
      <c r="G3017">
        <v>32720000</v>
      </c>
      <c r="H3017">
        <v>2000</v>
      </c>
      <c r="I3017">
        <v>654400</v>
      </c>
      <c r="J3017" s="3">
        <v>45366.256944444445</v>
      </c>
      <c r="K3017" s="3">
        <v>45439.25</v>
      </c>
      <c r="L3017" s="3">
        <v>45440.5</v>
      </c>
      <c r="M3017" t="s">
        <v>3080</v>
      </c>
      <c r="N3017" s="4" t="s">
        <v>7842</v>
      </c>
      <c r="P3017" t="s">
        <v>16</v>
      </c>
    </row>
    <row r="3018" spans="1:16" x14ac:dyDescent="0.25">
      <c r="A3018" s="5" t="s">
        <v>10823</v>
      </c>
      <c r="B3018" t="s">
        <v>6973</v>
      </c>
      <c r="C3018" t="s">
        <v>11904</v>
      </c>
      <c r="D3018">
        <v>302005</v>
      </c>
      <c r="H3018">
        <v>2000</v>
      </c>
      <c r="I3018">
        <v>0</v>
      </c>
      <c r="J3018" s="3">
        <v>45366.25</v>
      </c>
      <c r="K3018" s="3">
        <v>45419.125</v>
      </c>
      <c r="L3018" s="3">
        <v>45419.145833333336</v>
      </c>
      <c r="M3018" t="s">
        <v>3081</v>
      </c>
      <c r="N3018" s="4" t="s">
        <v>7842</v>
      </c>
      <c r="P3018" t="s">
        <v>16</v>
      </c>
    </row>
    <row r="3019" spans="1:16" x14ac:dyDescent="0.25">
      <c r="A3019" s="5" t="s">
        <v>10824</v>
      </c>
      <c r="B3019" t="s">
        <v>6974</v>
      </c>
      <c r="C3019" t="s">
        <v>11907</v>
      </c>
      <c r="D3019">
        <v>322001</v>
      </c>
      <c r="G3019">
        <v>43168000</v>
      </c>
      <c r="H3019">
        <v>5000</v>
      </c>
      <c r="I3019">
        <v>863360</v>
      </c>
      <c r="J3019" s="3">
        <v>45366.152777777781</v>
      </c>
      <c r="K3019" s="3">
        <v>45439.25</v>
      </c>
      <c r="L3019" s="3">
        <v>45440.5</v>
      </c>
      <c r="M3019" t="s">
        <v>3082</v>
      </c>
      <c r="N3019" s="4" t="s">
        <v>7842</v>
      </c>
      <c r="P3019" t="s">
        <v>16</v>
      </c>
    </row>
    <row r="3020" spans="1:16" x14ac:dyDescent="0.25">
      <c r="A3020" s="5" t="s">
        <v>10825</v>
      </c>
      <c r="B3020" t="s">
        <v>6975</v>
      </c>
      <c r="C3020" t="s">
        <v>11909</v>
      </c>
      <c r="D3020">
        <v>302006</v>
      </c>
      <c r="G3020">
        <v>41513000</v>
      </c>
      <c r="H3020">
        <v>5900</v>
      </c>
      <c r="I3020">
        <v>830300</v>
      </c>
      <c r="J3020" s="3">
        <v>45366.125</v>
      </c>
      <c r="K3020" s="3">
        <v>45418.125</v>
      </c>
      <c r="L3020" s="3">
        <v>45418.166666666664</v>
      </c>
      <c r="M3020" t="s">
        <v>3083</v>
      </c>
      <c r="N3020" s="4" t="s">
        <v>7842</v>
      </c>
      <c r="P3020" t="s">
        <v>16</v>
      </c>
    </row>
    <row r="3021" spans="1:16" x14ac:dyDescent="0.25">
      <c r="A3021" s="5" t="s">
        <v>10826</v>
      </c>
      <c r="B3021" t="s">
        <v>6976</v>
      </c>
      <c r="C3021" t="s">
        <v>11909</v>
      </c>
      <c r="D3021">
        <v>302006</v>
      </c>
      <c r="G3021">
        <v>70147000</v>
      </c>
      <c r="H3021">
        <v>11800</v>
      </c>
      <c r="I3021">
        <v>1403000</v>
      </c>
      <c r="J3021" s="3">
        <v>45366.125</v>
      </c>
      <c r="K3021" s="3">
        <v>45419.166666666664</v>
      </c>
      <c r="L3021" s="3">
        <v>45419.177083333336</v>
      </c>
      <c r="M3021" t="s">
        <v>3084</v>
      </c>
      <c r="N3021" s="4" t="s">
        <v>7842</v>
      </c>
      <c r="P3021" t="s">
        <v>16</v>
      </c>
    </row>
    <row r="3022" spans="1:16" x14ac:dyDescent="0.25">
      <c r="A3022" s="5" t="s">
        <v>10827</v>
      </c>
      <c r="B3022" t="s">
        <v>6977</v>
      </c>
      <c r="C3022" t="s">
        <v>11910</v>
      </c>
      <c r="D3022">
        <v>305022</v>
      </c>
      <c r="H3022">
        <v>10000</v>
      </c>
      <c r="I3022">
        <v>500000</v>
      </c>
      <c r="J3022" s="3">
        <v>45366.375</v>
      </c>
      <c r="K3022" s="3">
        <v>45418.125</v>
      </c>
      <c r="L3022" s="3">
        <v>45418.145833333336</v>
      </c>
      <c r="M3022" t="s">
        <v>3085</v>
      </c>
      <c r="N3022" s="4" t="s">
        <v>7842</v>
      </c>
      <c r="P3022" t="s">
        <v>16</v>
      </c>
    </row>
    <row r="3023" spans="1:16" x14ac:dyDescent="0.25">
      <c r="A3023" s="5" t="s">
        <v>10828</v>
      </c>
      <c r="B3023" t="s">
        <v>6978</v>
      </c>
      <c r="C3023" t="s">
        <v>11907</v>
      </c>
      <c r="D3023">
        <v>331507</v>
      </c>
      <c r="G3023">
        <v>509900000</v>
      </c>
      <c r="H3023">
        <v>5000</v>
      </c>
      <c r="I3023">
        <v>10198000</v>
      </c>
      <c r="J3023" s="3">
        <v>45365.458333333336</v>
      </c>
      <c r="K3023" s="3">
        <v>45427.5</v>
      </c>
      <c r="L3023" s="3">
        <v>45427.166666666664</v>
      </c>
      <c r="M3023" t="s">
        <v>3086</v>
      </c>
      <c r="N3023" s="4" t="s">
        <v>7842</v>
      </c>
      <c r="P3023" t="s">
        <v>16</v>
      </c>
    </row>
    <row r="3024" spans="1:16" x14ac:dyDescent="0.25">
      <c r="A3024" s="5" t="s">
        <v>10829</v>
      </c>
      <c r="B3024" t="s">
        <v>6979</v>
      </c>
      <c r="C3024" t="s">
        <v>11911</v>
      </c>
      <c r="D3024">
        <v>334808</v>
      </c>
      <c r="H3024">
        <v>590000</v>
      </c>
      <c r="I3024">
        <v>48000000</v>
      </c>
      <c r="J3024" s="3">
        <v>45365.458333333336</v>
      </c>
      <c r="K3024" s="3">
        <v>45426.458333333336</v>
      </c>
      <c r="L3024" s="3">
        <v>45427.458333333336</v>
      </c>
      <c r="M3024" t="s">
        <v>3087</v>
      </c>
      <c r="N3024" s="4" t="s">
        <v>7842</v>
      </c>
      <c r="P3024" t="s">
        <v>16</v>
      </c>
    </row>
    <row r="3025" spans="1:16" x14ac:dyDescent="0.25">
      <c r="A3025" s="5" t="s">
        <v>10830</v>
      </c>
      <c r="B3025" t="s">
        <v>6980</v>
      </c>
      <c r="C3025" t="s">
        <v>11912</v>
      </c>
      <c r="D3025">
        <v>302015</v>
      </c>
      <c r="G3025">
        <v>60000000</v>
      </c>
      <c r="H3025">
        <v>1000</v>
      </c>
      <c r="I3025">
        <v>1200000</v>
      </c>
      <c r="J3025" s="3">
        <v>45365.395833333336</v>
      </c>
      <c r="K3025" s="3">
        <v>45426.208333333336</v>
      </c>
      <c r="L3025" s="3">
        <v>45427.520833333336</v>
      </c>
      <c r="M3025" t="s">
        <v>3088</v>
      </c>
      <c r="N3025" s="4" t="s">
        <v>7842</v>
      </c>
      <c r="P3025" t="s">
        <v>16</v>
      </c>
    </row>
    <row r="3026" spans="1:16" x14ac:dyDescent="0.25">
      <c r="A3026" s="5" t="s">
        <v>10831</v>
      </c>
      <c r="B3026" t="s">
        <v>6981</v>
      </c>
      <c r="C3026" t="s">
        <v>11907</v>
      </c>
      <c r="D3026">
        <v>334001</v>
      </c>
      <c r="G3026">
        <v>7231000</v>
      </c>
      <c r="H3026">
        <v>1000</v>
      </c>
      <c r="I3026">
        <v>144620</v>
      </c>
      <c r="J3026" s="3">
        <v>45365.375</v>
      </c>
      <c r="K3026" s="3">
        <v>45440.25</v>
      </c>
      <c r="L3026" s="3">
        <v>45441.083333333336</v>
      </c>
      <c r="M3026" t="s">
        <v>3089</v>
      </c>
      <c r="N3026" s="4" t="s">
        <v>7842</v>
      </c>
      <c r="P3026" t="s">
        <v>16</v>
      </c>
    </row>
    <row r="3027" spans="1:16" x14ac:dyDescent="0.25">
      <c r="A3027" s="5" t="s">
        <v>10832</v>
      </c>
      <c r="B3027" t="s">
        <v>6982</v>
      </c>
      <c r="C3027" t="s">
        <v>11907</v>
      </c>
      <c r="D3027">
        <v>334001</v>
      </c>
      <c r="G3027">
        <v>24864000</v>
      </c>
      <c r="H3027">
        <v>2000</v>
      </c>
      <c r="I3027">
        <v>497280</v>
      </c>
      <c r="J3027" s="3">
        <v>45365.375</v>
      </c>
      <c r="K3027" s="3">
        <v>45440.25</v>
      </c>
      <c r="L3027" s="3">
        <v>45441.083333333336</v>
      </c>
      <c r="M3027" t="s">
        <v>3090</v>
      </c>
      <c r="N3027" s="4" t="s">
        <v>7842</v>
      </c>
      <c r="P3027" t="s">
        <v>16</v>
      </c>
    </row>
    <row r="3028" spans="1:16" x14ac:dyDescent="0.25">
      <c r="A3028" s="5" t="s">
        <v>10833</v>
      </c>
      <c r="B3028" t="s">
        <v>6983</v>
      </c>
      <c r="C3028" t="s">
        <v>11907</v>
      </c>
      <c r="D3028">
        <v>334001</v>
      </c>
      <c r="G3028">
        <v>11483000</v>
      </c>
      <c r="H3028">
        <v>1000</v>
      </c>
      <c r="I3028">
        <v>229660</v>
      </c>
      <c r="J3028" s="3">
        <v>45365.375</v>
      </c>
      <c r="K3028" s="3">
        <v>45440.25</v>
      </c>
      <c r="L3028" s="3">
        <v>45441.083333333336</v>
      </c>
      <c r="M3028" t="s">
        <v>3091</v>
      </c>
      <c r="N3028" s="4" t="s">
        <v>7842</v>
      </c>
      <c r="P3028" t="s">
        <v>16</v>
      </c>
    </row>
    <row r="3029" spans="1:16" x14ac:dyDescent="0.25">
      <c r="A3029" s="5" t="s">
        <v>10834</v>
      </c>
      <c r="B3029" t="s">
        <v>6984</v>
      </c>
      <c r="C3029" t="s">
        <v>11907</v>
      </c>
      <c r="D3029">
        <v>334001</v>
      </c>
      <c r="G3029">
        <v>24455000</v>
      </c>
      <c r="H3029">
        <v>2000</v>
      </c>
      <c r="I3029">
        <v>489100</v>
      </c>
      <c r="J3029" s="3">
        <v>45365.375</v>
      </c>
      <c r="K3029" s="3">
        <v>45440.25</v>
      </c>
      <c r="L3029" s="3">
        <v>45441.083333333336</v>
      </c>
      <c r="M3029" t="s">
        <v>3092</v>
      </c>
      <c r="N3029" s="4" t="s">
        <v>7842</v>
      </c>
      <c r="P3029" t="s">
        <v>16</v>
      </c>
    </row>
    <row r="3030" spans="1:16" x14ac:dyDescent="0.25">
      <c r="A3030" s="5" t="s">
        <v>10835</v>
      </c>
      <c r="B3030" t="s">
        <v>6985</v>
      </c>
      <c r="C3030" t="s">
        <v>11907</v>
      </c>
      <c r="D3030">
        <v>334001</v>
      </c>
      <c r="G3030">
        <v>6475000</v>
      </c>
      <c r="H3030">
        <v>1000</v>
      </c>
      <c r="I3030">
        <v>129500</v>
      </c>
      <c r="J3030" s="3">
        <v>45365.375</v>
      </c>
      <c r="K3030" s="3">
        <v>45440.25</v>
      </c>
      <c r="L3030" s="3">
        <v>45441.083333333336</v>
      </c>
      <c r="M3030" t="s">
        <v>3093</v>
      </c>
      <c r="N3030" s="4" t="s">
        <v>7842</v>
      </c>
      <c r="P3030" t="s">
        <v>16</v>
      </c>
    </row>
    <row r="3031" spans="1:16" x14ac:dyDescent="0.25">
      <c r="A3031" s="5" t="s">
        <v>10836</v>
      </c>
      <c r="B3031" t="s">
        <v>6986</v>
      </c>
      <c r="C3031" t="s">
        <v>11911</v>
      </c>
      <c r="D3031">
        <v>302001</v>
      </c>
      <c r="G3031">
        <v>82800000</v>
      </c>
      <c r="H3031">
        <v>11800</v>
      </c>
      <c r="I3031">
        <v>1656000</v>
      </c>
      <c r="J3031" s="3">
        <v>45364.288194444445</v>
      </c>
      <c r="K3031" s="3">
        <v>45418.083333333336</v>
      </c>
      <c r="L3031" s="3">
        <v>45419.458333333336</v>
      </c>
      <c r="M3031" t="s">
        <v>3094</v>
      </c>
      <c r="N3031" s="4" t="s">
        <v>7842</v>
      </c>
      <c r="P3031" t="s">
        <v>16</v>
      </c>
    </row>
    <row r="3032" spans="1:16" x14ac:dyDescent="0.25">
      <c r="A3032" s="5" t="s">
        <v>10837</v>
      </c>
      <c r="B3032" t="s">
        <v>6987</v>
      </c>
      <c r="C3032" t="s">
        <v>11911</v>
      </c>
      <c r="D3032">
        <v>302001</v>
      </c>
      <c r="G3032">
        <v>4500000</v>
      </c>
      <c r="H3032">
        <v>590</v>
      </c>
      <c r="I3032">
        <v>90000</v>
      </c>
      <c r="J3032" s="3">
        <v>45364.288194444445</v>
      </c>
      <c r="K3032" s="3">
        <v>45414.125</v>
      </c>
      <c r="L3032" s="3">
        <v>45415.458333333336</v>
      </c>
      <c r="M3032" t="s">
        <v>3095</v>
      </c>
      <c r="N3032" s="4" t="s">
        <v>7842</v>
      </c>
      <c r="P3032" t="s">
        <v>16</v>
      </c>
    </row>
    <row r="3033" spans="1:16" x14ac:dyDescent="0.25">
      <c r="A3033" s="5" t="s">
        <v>10838</v>
      </c>
      <c r="B3033" t="s">
        <v>6988</v>
      </c>
      <c r="C3033" t="s">
        <v>11911</v>
      </c>
      <c r="D3033">
        <v>302001</v>
      </c>
      <c r="G3033">
        <v>70000000</v>
      </c>
      <c r="H3033">
        <v>11800</v>
      </c>
      <c r="I3033">
        <v>1400000</v>
      </c>
      <c r="J3033" s="3">
        <v>45364.288194444445</v>
      </c>
      <c r="K3033" s="3">
        <v>45418.083333333336</v>
      </c>
      <c r="L3033" s="3">
        <v>45419.458333333336</v>
      </c>
      <c r="M3033" t="s">
        <v>3096</v>
      </c>
      <c r="N3033" s="4" t="s">
        <v>7842</v>
      </c>
      <c r="P3033" t="s">
        <v>16</v>
      </c>
    </row>
    <row r="3034" spans="1:16" x14ac:dyDescent="0.25">
      <c r="A3034" s="5" t="s">
        <v>10839</v>
      </c>
      <c r="B3034" t="s">
        <v>6989</v>
      </c>
      <c r="C3034" t="s">
        <v>11911</v>
      </c>
      <c r="D3034">
        <v>302001</v>
      </c>
      <c r="G3034">
        <v>61000000</v>
      </c>
      <c r="H3034">
        <v>11800</v>
      </c>
      <c r="I3034">
        <v>1220000</v>
      </c>
      <c r="J3034" s="3">
        <v>45364.288194444445</v>
      </c>
      <c r="K3034" s="3">
        <v>45418.083333333336</v>
      </c>
      <c r="L3034" s="3">
        <v>45419.458333333336</v>
      </c>
      <c r="M3034" t="s">
        <v>3097</v>
      </c>
      <c r="N3034" s="4" t="s">
        <v>7842</v>
      </c>
      <c r="P3034" t="s">
        <v>16</v>
      </c>
    </row>
    <row r="3035" spans="1:16" x14ac:dyDescent="0.25">
      <c r="A3035" s="5" t="s">
        <v>10840</v>
      </c>
      <c r="B3035" t="s">
        <v>6990</v>
      </c>
      <c r="C3035" t="s">
        <v>11911</v>
      </c>
      <c r="D3035">
        <v>302001</v>
      </c>
      <c r="G3035">
        <v>4700000</v>
      </c>
      <c r="H3035">
        <v>590</v>
      </c>
      <c r="I3035">
        <v>94000</v>
      </c>
      <c r="J3035" s="3">
        <v>45364.288194444445</v>
      </c>
      <c r="K3035" s="3">
        <v>45414.125</v>
      </c>
      <c r="L3035" s="3">
        <v>45415.458333333336</v>
      </c>
      <c r="M3035" t="s">
        <v>3098</v>
      </c>
      <c r="N3035" s="4" t="s">
        <v>7842</v>
      </c>
      <c r="P3035" t="s">
        <v>16</v>
      </c>
    </row>
    <row r="3036" spans="1:16" x14ac:dyDescent="0.25">
      <c r="A3036" s="5" t="s">
        <v>10841</v>
      </c>
      <c r="B3036" t="s">
        <v>6991</v>
      </c>
      <c r="C3036" t="s">
        <v>11911</v>
      </c>
      <c r="D3036">
        <v>302001</v>
      </c>
      <c r="G3036">
        <v>900000</v>
      </c>
      <c r="H3036">
        <v>590</v>
      </c>
      <c r="I3036">
        <v>18000</v>
      </c>
      <c r="J3036" s="3">
        <v>45364.288194444445</v>
      </c>
      <c r="K3036" s="3">
        <v>45414.125</v>
      </c>
      <c r="L3036" s="3">
        <v>45415.458333333336</v>
      </c>
      <c r="M3036" t="s">
        <v>3099</v>
      </c>
      <c r="N3036" s="4" t="s">
        <v>7842</v>
      </c>
      <c r="P3036" t="s">
        <v>16</v>
      </c>
    </row>
    <row r="3037" spans="1:16" x14ac:dyDescent="0.25">
      <c r="A3037" s="5" t="s">
        <v>10842</v>
      </c>
      <c r="B3037" t="s">
        <v>6992</v>
      </c>
      <c r="C3037" t="s">
        <v>11913</v>
      </c>
      <c r="D3037">
        <v>302016</v>
      </c>
      <c r="G3037">
        <v>35000000</v>
      </c>
      <c r="H3037">
        <v>11800</v>
      </c>
      <c r="I3037">
        <v>13000000</v>
      </c>
      <c r="J3037" s="3">
        <v>45364.25</v>
      </c>
      <c r="K3037" s="3">
        <v>45411.208333333336</v>
      </c>
      <c r="L3037" s="3">
        <v>45413.125</v>
      </c>
      <c r="M3037" t="s">
        <v>3100</v>
      </c>
      <c r="N3037" s="4" t="s">
        <v>7842</v>
      </c>
      <c r="P3037" t="s">
        <v>16</v>
      </c>
    </row>
    <row r="3038" spans="1:16" x14ac:dyDescent="0.25">
      <c r="A3038" s="5" t="s">
        <v>10842</v>
      </c>
      <c r="B3038" t="s">
        <v>6993</v>
      </c>
      <c r="C3038" t="s">
        <v>11913</v>
      </c>
      <c r="D3038">
        <v>302016</v>
      </c>
      <c r="G3038">
        <v>35000000</v>
      </c>
      <c r="H3038">
        <v>11800</v>
      </c>
      <c r="I3038">
        <v>10300000</v>
      </c>
      <c r="J3038" s="3">
        <v>45364.25</v>
      </c>
      <c r="K3038" s="3">
        <v>45411.208333333336</v>
      </c>
      <c r="L3038" s="3">
        <v>45413.125</v>
      </c>
      <c r="M3038" t="s">
        <v>3101</v>
      </c>
      <c r="N3038" s="4" t="s">
        <v>7842</v>
      </c>
      <c r="P3038" t="s">
        <v>16</v>
      </c>
    </row>
    <row r="3039" spans="1:16" x14ac:dyDescent="0.25">
      <c r="A3039" s="5" t="s">
        <v>10843</v>
      </c>
      <c r="B3039" t="s">
        <v>6994</v>
      </c>
      <c r="C3039" t="s">
        <v>11914</v>
      </c>
      <c r="D3039">
        <v>342601</v>
      </c>
      <c r="G3039">
        <v>30900000</v>
      </c>
      <c r="H3039">
        <v>5000</v>
      </c>
      <c r="I3039">
        <v>618000</v>
      </c>
      <c r="J3039" s="3">
        <v>45364.25</v>
      </c>
      <c r="K3039" s="3">
        <v>45411.458333333336</v>
      </c>
      <c r="L3039" s="3">
        <v>45411.489583333336</v>
      </c>
      <c r="M3039" t="s">
        <v>3102</v>
      </c>
      <c r="N3039" s="4" t="s">
        <v>7842</v>
      </c>
      <c r="P3039" t="s">
        <v>16</v>
      </c>
    </row>
    <row r="3040" spans="1:16" x14ac:dyDescent="0.25">
      <c r="A3040" s="5" t="s">
        <v>10844</v>
      </c>
      <c r="B3040" t="s">
        <v>6995</v>
      </c>
      <c r="C3040" t="s">
        <v>11915</v>
      </c>
      <c r="D3040">
        <v>302001</v>
      </c>
      <c r="G3040">
        <v>1530000</v>
      </c>
      <c r="H3040">
        <v>1180</v>
      </c>
      <c r="I3040">
        <v>100000</v>
      </c>
      <c r="J3040" s="3">
        <v>45364.239583333336</v>
      </c>
      <c r="K3040" s="3">
        <v>45434.125</v>
      </c>
      <c r="L3040" s="3">
        <v>45434.166666666664</v>
      </c>
      <c r="M3040" t="s">
        <v>3103</v>
      </c>
      <c r="N3040" s="4" t="s">
        <v>7842</v>
      </c>
      <c r="P3040" t="s">
        <v>16</v>
      </c>
    </row>
    <row r="3041" spans="1:16" x14ac:dyDescent="0.25">
      <c r="A3041" s="5" t="s">
        <v>10845</v>
      </c>
      <c r="B3041" t="s">
        <v>6996</v>
      </c>
      <c r="C3041" t="s">
        <v>11916</v>
      </c>
      <c r="D3041">
        <v>302005</v>
      </c>
      <c r="G3041">
        <v>22250000</v>
      </c>
      <c r="H3041">
        <v>2360</v>
      </c>
      <c r="I3041">
        <v>445000</v>
      </c>
      <c r="J3041" s="3">
        <v>45364.166666666664</v>
      </c>
      <c r="K3041" s="3">
        <v>45420.25</v>
      </c>
      <c r="L3041" s="3">
        <v>45421.125</v>
      </c>
      <c r="M3041" t="s">
        <v>3104</v>
      </c>
      <c r="N3041" s="4" t="s">
        <v>7842</v>
      </c>
      <c r="P3041" t="s">
        <v>16</v>
      </c>
    </row>
    <row r="3042" spans="1:16" x14ac:dyDescent="0.25">
      <c r="A3042" s="5" t="s">
        <v>10846</v>
      </c>
      <c r="B3042" t="s">
        <v>6997</v>
      </c>
      <c r="C3042" t="s">
        <v>11906</v>
      </c>
      <c r="D3042">
        <v>311001</v>
      </c>
      <c r="G3042">
        <v>33700000</v>
      </c>
      <c r="H3042">
        <v>3000</v>
      </c>
      <c r="I3042">
        <v>674000</v>
      </c>
      <c r="J3042" s="3">
        <v>45364.375</v>
      </c>
      <c r="K3042" s="3">
        <v>45426.208333333336</v>
      </c>
      <c r="L3042" s="3">
        <v>45427.083333333336</v>
      </c>
      <c r="M3042" t="s">
        <v>3105</v>
      </c>
      <c r="N3042" s="4" t="s">
        <v>7842</v>
      </c>
      <c r="P3042" t="s">
        <v>16</v>
      </c>
    </row>
    <row r="3043" spans="1:16" x14ac:dyDescent="0.25">
      <c r="A3043" s="5" t="s">
        <v>10847</v>
      </c>
      <c r="B3043" t="s">
        <v>6998</v>
      </c>
      <c r="C3043" t="s">
        <v>11904</v>
      </c>
      <c r="D3043">
        <v>302005</v>
      </c>
      <c r="G3043">
        <v>1000000000</v>
      </c>
      <c r="H3043">
        <v>1000</v>
      </c>
      <c r="I3043">
        <v>20000000</v>
      </c>
      <c r="J3043" s="3">
        <v>45363.25</v>
      </c>
      <c r="K3043" s="3">
        <v>45421.125</v>
      </c>
      <c r="L3043" s="3">
        <v>45421.166666666664</v>
      </c>
      <c r="M3043" t="s">
        <v>3106</v>
      </c>
      <c r="N3043" s="4" t="s">
        <v>7842</v>
      </c>
      <c r="P3043" t="s">
        <v>16</v>
      </c>
    </row>
    <row r="3044" spans="1:16" x14ac:dyDescent="0.25">
      <c r="A3044" s="5" t="s">
        <v>10848</v>
      </c>
      <c r="B3044" t="s">
        <v>6999</v>
      </c>
      <c r="C3044" t="s">
        <v>11917</v>
      </c>
      <c r="D3044">
        <v>302020</v>
      </c>
      <c r="G3044">
        <v>48997623</v>
      </c>
      <c r="H3044">
        <v>5000</v>
      </c>
      <c r="I3044">
        <v>979952</v>
      </c>
      <c r="J3044" s="3">
        <v>45363.465277777781</v>
      </c>
      <c r="K3044" s="3">
        <v>45406.125</v>
      </c>
      <c r="L3044" s="3">
        <v>45406.145833333336</v>
      </c>
      <c r="M3044" t="s">
        <v>3107</v>
      </c>
      <c r="N3044" s="4" t="s">
        <v>7842</v>
      </c>
      <c r="P3044" t="s">
        <v>16</v>
      </c>
    </row>
    <row r="3045" spans="1:16" x14ac:dyDescent="0.25">
      <c r="A3045" s="5" t="s">
        <v>10849</v>
      </c>
      <c r="B3045" t="s">
        <v>7000</v>
      </c>
      <c r="C3045" t="s">
        <v>11911</v>
      </c>
      <c r="D3045">
        <v>325220</v>
      </c>
      <c r="G3045">
        <v>698607</v>
      </c>
      <c r="H3045">
        <v>236</v>
      </c>
      <c r="I3045">
        <v>13980</v>
      </c>
      <c r="J3045" s="3">
        <v>45363.458333333336</v>
      </c>
      <c r="K3045" s="3">
        <v>45411.458333333336</v>
      </c>
      <c r="L3045" s="3">
        <v>45412.166666666664</v>
      </c>
      <c r="M3045" t="s">
        <v>3108</v>
      </c>
      <c r="N3045" s="4" t="s">
        <v>7842</v>
      </c>
      <c r="P3045" t="s">
        <v>16</v>
      </c>
    </row>
    <row r="3046" spans="1:16" x14ac:dyDescent="0.25">
      <c r="A3046" s="5" t="s">
        <v>10850</v>
      </c>
      <c r="B3046" t="s">
        <v>7001</v>
      </c>
      <c r="C3046" t="s">
        <v>11911</v>
      </c>
      <c r="D3046">
        <v>323305</v>
      </c>
      <c r="G3046">
        <v>1524893</v>
      </c>
      <c r="H3046">
        <v>590</v>
      </c>
      <c r="I3046">
        <v>30500</v>
      </c>
      <c r="J3046" s="3">
        <v>45363.458333333336</v>
      </c>
      <c r="K3046" s="3">
        <v>45411.041666666664</v>
      </c>
      <c r="L3046" s="3">
        <v>45412.458333333336</v>
      </c>
      <c r="M3046" t="s">
        <v>3109</v>
      </c>
      <c r="N3046" s="4" t="s">
        <v>7842</v>
      </c>
      <c r="P3046" t="s">
        <v>16</v>
      </c>
    </row>
    <row r="3047" spans="1:16" x14ac:dyDescent="0.25">
      <c r="A3047" s="5" t="s">
        <v>10851</v>
      </c>
      <c r="B3047" t="s">
        <v>7002</v>
      </c>
      <c r="C3047" t="s">
        <v>11911</v>
      </c>
      <c r="D3047">
        <v>323302</v>
      </c>
      <c r="G3047">
        <v>1676513</v>
      </c>
      <c r="H3047">
        <v>590</v>
      </c>
      <c r="I3047">
        <v>33531</v>
      </c>
      <c r="J3047" s="3">
        <v>45363.458333333336</v>
      </c>
      <c r="K3047" s="3">
        <v>45411.041666666664</v>
      </c>
      <c r="L3047" s="3">
        <v>45412.458333333336</v>
      </c>
      <c r="M3047" t="s">
        <v>3110</v>
      </c>
      <c r="N3047" s="4" t="s">
        <v>7842</v>
      </c>
      <c r="P3047" t="s">
        <v>16</v>
      </c>
    </row>
    <row r="3048" spans="1:16" x14ac:dyDescent="0.25">
      <c r="A3048" s="5" t="s">
        <v>10852</v>
      </c>
      <c r="B3048" t="s">
        <v>7003</v>
      </c>
      <c r="C3048" t="s">
        <v>11911</v>
      </c>
      <c r="D3048">
        <v>345022</v>
      </c>
      <c r="H3048">
        <v>590</v>
      </c>
      <c r="I3048">
        <v>18200</v>
      </c>
      <c r="J3048" s="3">
        <v>45363.416666666664</v>
      </c>
      <c r="K3048" s="3">
        <v>45415.125</v>
      </c>
      <c r="L3048" s="3">
        <v>45416.145833333336</v>
      </c>
      <c r="M3048" t="s">
        <v>3111</v>
      </c>
      <c r="N3048" s="4" t="s">
        <v>7842</v>
      </c>
      <c r="P3048" t="s">
        <v>16</v>
      </c>
    </row>
    <row r="3049" spans="1:16" x14ac:dyDescent="0.25">
      <c r="A3049" s="5" t="s">
        <v>10853</v>
      </c>
      <c r="B3049" t="s">
        <v>7004</v>
      </c>
      <c r="C3049" t="s">
        <v>11911</v>
      </c>
      <c r="D3049">
        <v>325220</v>
      </c>
      <c r="G3049">
        <v>51900000</v>
      </c>
      <c r="H3049">
        <v>11800</v>
      </c>
      <c r="I3049">
        <v>1038000</v>
      </c>
      <c r="J3049" s="3">
        <v>45362.270833333336</v>
      </c>
      <c r="K3049" s="3">
        <v>45411.104166666664</v>
      </c>
      <c r="L3049" s="3">
        <v>45412.458333333336</v>
      </c>
      <c r="M3049" t="s">
        <v>3112</v>
      </c>
      <c r="N3049" s="4" t="s">
        <v>7842</v>
      </c>
      <c r="P3049" t="s">
        <v>16</v>
      </c>
    </row>
    <row r="3050" spans="1:16" x14ac:dyDescent="0.25">
      <c r="A3050" s="5" t="s">
        <v>10854</v>
      </c>
      <c r="B3050" t="s">
        <v>7005</v>
      </c>
      <c r="C3050" t="s">
        <v>11911</v>
      </c>
      <c r="D3050">
        <v>345022</v>
      </c>
      <c r="H3050">
        <v>590</v>
      </c>
      <c r="I3050">
        <v>2620</v>
      </c>
      <c r="J3050" s="3">
        <v>45362.25</v>
      </c>
      <c r="K3050" s="3">
        <v>45415.125</v>
      </c>
      <c r="L3050" s="3">
        <v>45416.145833333336</v>
      </c>
      <c r="M3050" t="s">
        <v>3113</v>
      </c>
      <c r="N3050" s="4" t="s">
        <v>7842</v>
      </c>
      <c r="P3050" t="s">
        <v>16</v>
      </c>
    </row>
    <row r="3051" spans="1:16" x14ac:dyDescent="0.25">
      <c r="A3051" s="5" t="s">
        <v>10855</v>
      </c>
      <c r="B3051" t="s">
        <v>7006</v>
      </c>
      <c r="C3051" t="s">
        <v>11911</v>
      </c>
      <c r="D3051">
        <v>345022</v>
      </c>
      <c r="H3051">
        <v>1180</v>
      </c>
      <c r="I3051">
        <v>90620</v>
      </c>
      <c r="J3051" s="3">
        <v>45362.25</v>
      </c>
      <c r="K3051" s="3">
        <v>45415.125</v>
      </c>
      <c r="L3051" s="3">
        <v>45416.145833333336</v>
      </c>
      <c r="M3051" t="s">
        <v>3114</v>
      </c>
      <c r="N3051" s="4" t="s">
        <v>7842</v>
      </c>
      <c r="P3051" t="s">
        <v>16</v>
      </c>
    </row>
    <row r="3052" spans="1:16" x14ac:dyDescent="0.25">
      <c r="A3052" s="5" t="s">
        <v>10856</v>
      </c>
      <c r="B3052" t="s">
        <v>7007</v>
      </c>
      <c r="C3052" t="s">
        <v>11911</v>
      </c>
      <c r="D3052">
        <v>345022</v>
      </c>
      <c r="H3052">
        <v>590</v>
      </c>
      <c r="I3052">
        <v>4640</v>
      </c>
      <c r="J3052" s="3">
        <v>45362.25</v>
      </c>
      <c r="K3052" s="3">
        <v>45415.125</v>
      </c>
      <c r="L3052" s="3">
        <v>45416.145833333336</v>
      </c>
      <c r="M3052" t="s">
        <v>3115</v>
      </c>
      <c r="N3052" s="4" t="s">
        <v>7842</v>
      </c>
      <c r="P3052" t="s">
        <v>16</v>
      </c>
    </row>
    <row r="3053" spans="1:16" x14ac:dyDescent="0.25">
      <c r="A3053" s="5" t="s">
        <v>10857</v>
      </c>
      <c r="B3053" t="s">
        <v>7008</v>
      </c>
      <c r="C3053" t="s">
        <v>11902</v>
      </c>
      <c r="D3053">
        <v>324009</v>
      </c>
      <c r="G3053">
        <v>9540000</v>
      </c>
      <c r="H3053">
        <v>3500</v>
      </c>
      <c r="I3053">
        <v>190800</v>
      </c>
      <c r="J3053" s="3">
        <v>45362.170138888891</v>
      </c>
      <c r="K3053" s="3">
        <v>45418.25</v>
      </c>
      <c r="L3053" s="3">
        <v>45419.458333333336</v>
      </c>
      <c r="M3053" t="s">
        <v>3116</v>
      </c>
      <c r="N3053" s="4" t="s">
        <v>7842</v>
      </c>
      <c r="P3053" t="s">
        <v>16</v>
      </c>
    </row>
    <row r="3054" spans="1:16" x14ac:dyDescent="0.25">
      <c r="A3054" s="5" t="s">
        <v>10858</v>
      </c>
      <c r="B3054" t="s">
        <v>7009</v>
      </c>
      <c r="C3054" t="s">
        <v>11911</v>
      </c>
      <c r="D3054">
        <v>345022</v>
      </c>
      <c r="H3054">
        <v>1180</v>
      </c>
      <c r="I3054">
        <v>37700</v>
      </c>
      <c r="J3054" s="3">
        <v>45362.5</v>
      </c>
      <c r="K3054" s="3">
        <v>45415.125</v>
      </c>
      <c r="L3054" s="3">
        <v>45416.145833333336</v>
      </c>
      <c r="M3054" t="s">
        <v>3117</v>
      </c>
      <c r="N3054" s="4" t="s">
        <v>7842</v>
      </c>
      <c r="P3054" t="s">
        <v>16</v>
      </c>
    </row>
    <row r="3055" spans="1:16" x14ac:dyDescent="0.25">
      <c r="A3055" s="5" t="s">
        <v>10859</v>
      </c>
      <c r="B3055" t="s">
        <v>7010</v>
      </c>
      <c r="C3055" t="s">
        <v>11911</v>
      </c>
      <c r="D3055">
        <v>335805</v>
      </c>
      <c r="H3055">
        <v>590</v>
      </c>
      <c r="I3055">
        <v>53356</v>
      </c>
      <c r="J3055" s="3">
        <v>45362.458333333336</v>
      </c>
      <c r="K3055" s="3">
        <v>45419.479166666664</v>
      </c>
      <c r="L3055" s="3">
        <v>45420.479166666664</v>
      </c>
      <c r="M3055" t="s">
        <v>3118</v>
      </c>
      <c r="N3055" s="4" t="s">
        <v>7842</v>
      </c>
      <c r="P3055" t="s">
        <v>16</v>
      </c>
    </row>
    <row r="3056" spans="1:16" x14ac:dyDescent="0.25">
      <c r="A3056" s="5" t="s">
        <v>10860</v>
      </c>
      <c r="B3056" t="s">
        <v>7011</v>
      </c>
      <c r="C3056" t="s">
        <v>11911</v>
      </c>
      <c r="D3056">
        <v>325220</v>
      </c>
      <c r="G3056">
        <v>1774370</v>
      </c>
      <c r="H3056">
        <v>590</v>
      </c>
      <c r="I3056">
        <v>35490</v>
      </c>
      <c r="J3056" s="3">
        <v>45362.458333333336</v>
      </c>
      <c r="K3056" s="3">
        <v>45411.458333333336</v>
      </c>
      <c r="L3056" s="3">
        <v>45412.458333333336</v>
      </c>
      <c r="M3056" t="s">
        <v>3119</v>
      </c>
      <c r="N3056" s="4" t="s">
        <v>7842</v>
      </c>
      <c r="P3056" t="s">
        <v>16</v>
      </c>
    </row>
    <row r="3057" spans="1:16" x14ac:dyDescent="0.25">
      <c r="A3057" s="5" t="s">
        <v>10861</v>
      </c>
      <c r="B3057" t="s">
        <v>7012</v>
      </c>
      <c r="C3057" t="s">
        <v>11912</v>
      </c>
      <c r="D3057">
        <v>302015</v>
      </c>
      <c r="G3057">
        <v>12000000</v>
      </c>
      <c r="H3057">
        <v>1000</v>
      </c>
      <c r="I3057">
        <v>240000</v>
      </c>
      <c r="J3057" s="3">
        <v>45362.395833333336</v>
      </c>
      <c r="K3057" s="3">
        <v>45433.208333333336</v>
      </c>
      <c r="L3057" s="3">
        <v>45434.479166666664</v>
      </c>
      <c r="M3057" t="s">
        <v>3120</v>
      </c>
      <c r="N3057" s="4" t="s">
        <v>7842</v>
      </c>
      <c r="P3057" t="s">
        <v>16</v>
      </c>
    </row>
    <row r="3058" spans="1:16" x14ac:dyDescent="0.25">
      <c r="A3058" s="5" t="s">
        <v>10862</v>
      </c>
      <c r="B3058" t="s">
        <v>7013</v>
      </c>
      <c r="C3058" t="s">
        <v>11918</v>
      </c>
      <c r="D3058">
        <v>334001</v>
      </c>
      <c r="G3058">
        <v>500000000</v>
      </c>
      <c r="H3058">
        <v>1000</v>
      </c>
      <c r="I3058">
        <v>10000000</v>
      </c>
      <c r="J3058" s="3">
        <v>45362.375</v>
      </c>
      <c r="K3058" s="3">
        <v>45414.208333333336</v>
      </c>
      <c r="L3058" s="3">
        <v>45415.166666666664</v>
      </c>
      <c r="M3058" t="s">
        <v>3121</v>
      </c>
      <c r="N3058" s="4" t="s">
        <v>7842</v>
      </c>
      <c r="P3058" t="s">
        <v>16</v>
      </c>
    </row>
    <row r="3059" spans="1:16" x14ac:dyDescent="0.25">
      <c r="A3059" s="5" t="s">
        <v>10863</v>
      </c>
      <c r="B3059" t="s">
        <v>7014</v>
      </c>
      <c r="C3059" t="s">
        <v>11911</v>
      </c>
      <c r="D3059">
        <v>335805</v>
      </c>
      <c r="G3059">
        <v>15184600</v>
      </c>
      <c r="H3059">
        <v>1180</v>
      </c>
      <c r="I3059">
        <v>304000</v>
      </c>
      <c r="J3059" s="3">
        <v>45362.375</v>
      </c>
      <c r="K3059" s="3">
        <v>45415.458333333336</v>
      </c>
      <c r="L3059" s="3">
        <v>45416.458333333336</v>
      </c>
      <c r="M3059" t="s">
        <v>3122</v>
      </c>
      <c r="N3059" s="4" t="s">
        <v>7842</v>
      </c>
      <c r="P3059" t="s">
        <v>16</v>
      </c>
    </row>
    <row r="3060" spans="1:16" x14ac:dyDescent="0.25">
      <c r="A3060" s="5" t="s">
        <v>10864</v>
      </c>
      <c r="B3060" t="s">
        <v>7015</v>
      </c>
      <c r="C3060" t="s">
        <v>11911</v>
      </c>
      <c r="D3060">
        <v>335805</v>
      </c>
      <c r="G3060">
        <v>15701687</v>
      </c>
      <c r="H3060">
        <v>1180</v>
      </c>
      <c r="I3060">
        <v>314000</v>
      </c>
      <c r="J3060" s="3">
        <v>45362.375</v>
      </c>
      <c r="K3060" s="3">
        <v>45415.458333333336</v>
      </c>
      <c r="L3060" s="3">
        <v>45416.458333333336</v>
      </c>
      <c r="M3060" t="s">
        <v>3123</v>
      </c>
      <c r="N3060" s="4" t="s">
        <v>7842</v>
      </c>
      <c r="P3060" t="s">
        <v>16</v>
      </c>
    </row>
    <row r="3061" spans="1:16" x14ac:dyDescent="0.25">
      <c r="A3061" s="5" t="s">
        <v>10865</v>
      </c>
      <c r="B3061" t="s">
        <v>7016</v>
      </c>
      <c r="C3061" t="s">
        <v>11916</v>
      </c>
      <c r="D3061">
        <v>302005</v>
      </c>
      <c r="G3061">
        <v>98600000</v>
      </c>
      <c r="H3061">
        <v>2360</v>
      </c>
      <c r="I3061">
        <v>1972000</v>
      </c>
      <c r="J3061" s="3">
        <v>45359.25</v>
      </c>
      <c r="K3061" s="3">
        <v>45427.25</v>
      </c>
      <c r="L3061" s="3">
        <v>45428.125</v>
      </c>
      <c r="M3061" t="s">
        <v>3124</v>
      </c>
      <c r="N3061" s="4" t="s">
        <v>7842</v>
      </c>
      <c r="P3061" t="s">
        <v>16</v>
      </c>
    </row>
    <row r="3062" spans="1:16" x14ac:dyDescent="0.25">
      <c r="A3062" s="5" t="s">
        <v>10866</v>
      </c>
      <c r="B3062" t="s">
        <v>7017</v>
      </c>
      <c r="C3062" t="s">
        <v>11905</v>
      </c>
      <c r="D3062">
        <v>305004</v>
      </c>
      <c r="G3062">
        <v>35000000</v>
      </c>
      <c r="H3062">
        <v>2950</v>
      </c>
      <c r="I3062">
        <v>100000</v>
      </c>
      <c r="J3062" s="3">
        <v>45359.458333333336</v>
      </c>
      <c r="K3062" s="3">
        <v>45411.208333333336</v>
      </c>
      <c r="L3062" s="3">
        <v>45412.208333333336</v>
      </c>
      <c r="M3062" t="s">
        <v>3125</v>
      </c>
      <c r="N3062" s="4" t="s">
        <v>7842</v>
      </c>
      <c r="P3062" t="s">
        <v>16</v>
      </c>
    </row>
    <row r="3063" spans="1:16" x14ac:dyDescent="0.25">
      <c r="A3063" s="5" t="s">
        <v>10867</v>
      </c>
      <c r="B3063" t="s">
        <v>7018</v>
      </c>
      <c r="C3063" t="s">
        <v>11905</v>
      </c>
      <c r="D3063">
        <v>305004</v>
      </c>
      <c r="G3063">
        <v>35000000</v>
      </c>
      <c r="H3063">
        <v>2950</v>
      </c>
      <c r="I3063">
        <v>100000</v>
      </c>
      <c r="J3063" s="3">
        <v>45359.458333333336</v>
      </c>
      <c r="K3063" s="3">
        <v>45411.208333333336</v>
      </c>
      <c r="L3063" s="3">
        <v>45412.208333333336</v>
      </c>
      <c r="M3063" t="s">
        <v>3126</v>
      </c>
      <c r="N3063" s="4" t="s">
        <v>7842</v>
      </c>
      <c r="P3063" t="s">
        <v>16</v>
      </c>
    </row>
    <row r="3064" spans="1:16" x14ac:dyDescent="0.25">
      <c r="A3064" s="5" t="s">
        <v>10868</v>
      </c>
      <c r="B3064" t="s">
        <v>7019</v>
      </c>
      <c r="C3064" t="s">
        <v>11919</v>
      </c>
      <c r="D3064">
        <v>305001</v>
      </c>
      <c r="G3064">
        <v>15000000</v>
      </c>
      <c r="H3064">
        <v>1000</v>
      </c>
      <c r="I3064">
        <v>300000</v>
      </c>
      <c r="J3064" s="3">
        <v>45358.041666666664</v>
      </c>
      <c r="K3064" s="3">
        <v>45413.083333333336</v>
      </c>
      <c r="L3064" s="3">
        <v>45414.041666666664</v>
      </c>
      <c r="M3064" t="s">
        <v>3127</v>
      </c>
      <c r="N3064" s="4" t="s">
        <v>7842</v>
      </c>
      <c r="P3064" t="s">
        <v>16</v>
      </c>
    </row>
    <row r="3065" spans="1:16" x14ac:dyDescent="0.25">
      <c r="A3065" s="5" t="s">
        <v>10869</v>
      </c>
      <c r="B3065" t="s">
        <v>7020</v>
      </c>
      <c r="C3065" t="s">
        <v>11911</v>
      </c>
      <c r="D3065">
        <v>326023</v>
      </c>
      <c r="G3065">
        <v>6178000</v>
      </c>
      <c r="H3065">
        <v>1180</v>
      </c>
      <c r="I3065">
        <v>123560</v>
      </c>
      <c r="J3065" s="3">
        <v>45358.5</v>
      </c>
      <c r="K3065" s="3">
        <v>45419.125</v>
      </c>
      <c r="L3065" s="3">
        <v>45419.145833333336</v>
      </c>
      <c r="M3065" t="s">
        <v>3128</v>
      </c>
      <c r="N3065" s="4" t="s">
        <v>7842</v>
      </c>
      <c r="P3065" t="s">
        <v>16</v>
      </c>
    </row>
    <row r="3066" spans="1:16" x14ac:dyDescent="0.25">
      <c r="A3066" s="5" t="s">
        <v>10870</v>
      </c>
      <c r="B3066" t="s">
        <v>7021</v>
      </c>
      <c r="C3066" t="s">
        <v>11905</v>
      </c>
      <c r="D3066">
        <v>327001</v>
      </c>
      <c r="G3066">
        <v>16800000</v>
      </c>
      <c r="H3066">
        <v>590</v>
      </c>
      <c r="I3066">
        <v>336000</v>
      </c>
      <c r="J3066" s="3">
        <v>45358.5</v>
      </c>
      <c r="K3066" s="3">
        <v>45434.458333333336</v>
      </c>
      <c r="L3066" s="3">
        <v>45435.458333333336</v>
      </c>
      <c r="M3066" t="s">
        <v>3129</v>
      </c>
      <c r="N3066" s="4" t="s">
        <v>7842</v>
      </c>
      <c r="P3066" t="s">
        <v>16</v>
      </c>
    </row>
    <row r="3067" spans="1:16" x14ac:dyDescent="0.25">
      <c r="A3067" s="5" t="s">
        <v>10871</v>
      </c>
      <c r="B3067" t="s">
        <v>7022</v>
      </c>
      <c r="C3067" t="s">
        <v>11905</v>
      </c>
      <c r="D3067">
        <v>327001</v>
      </c>
      <c r="G3067">
        <v>800000</v>
      </c>
      <c r="H3067">
        <v>590</v>
      </c>
      <c r="I3067">
        <v>16000</v>
      </c>
      <c r="J3067" s="3">
        <v>45358.489583333336</v>
      </c>
      <c r="K3067" s="3">
        <v>45434.458333333336</v>
      </c>
      <c r="L3067" s="3">
        <v>45435.458333333336</v>
      </c>
      <c r="M3067" t="s">
        <v>3130</v>
      </c>
      <c r="N3067" s="4" t="s">
        <v>7842</v>
      </c>
      <c r="P3067" t="s">
        <v>16</v>
      </c>
    </row>
    <row r="3068" spans="1:16" x14ac:dyDescent="0.25">
      <c r="A3068" s="5" t="s">
        <v>10872</v>
      </c>
      <c r="B3068" t="s">
        <v>7023</v>
      </c>
      <c r="C3068" t="s">
        <v>11905</v>
      </c>
      <c r="D3068">
        <v>327001</v>
      </c>
      <c r="G3068">
        <v>500000</v>
      </c>
      <c r="H3068">
        <v>590</v>
      </c>
      <c r="I3068">
        <v>10000</v>
      </c>
      <c r="J3068" s="3">
        <v>45358.486111111109</v>
      </c>
      <c r="K3068" s="3">
        <v>45434.458333333336</v>
      </c>
      <c r="L3068" s="3">
        <v>45435.458333333336</v>
      </c>
      <c r="M3068" t="s">
        <v>3131</v>
      </c>
      <c r="N3068" s="4" t="s">
        <v>7842</v>
      </c>
      <c r="P3068" t="s">
        <v>16</v>
      </c>
    </row>
    <row r="3069" spans="1:16" x14ac:dyDescent="0.25">
      <c r="A3069" s="5" t="s">
        <v>10873</v>
      </c>
      <c r="B3069" t="s">
        <v>7024</v>
      </c>
      <c r="C3069" t="s">
        <v>11905</v>
      </c>
      <c r="D3069">
        <v>327001</v>
      </c>
      <c r="G3069">
        <v>660000</v>
      </c>
      <c r="H3069">
        <v>590</v>
      </c>
      <c r="I3069">
        <v>13200</v>
      </c>
      <c r="J3069" s="3">
        <v>45358.482638888891</v>
      </c>
      <c r="K3069" s="3">
        <v>45434.458333333336</v>
      </c>
      <c r="L3069" s="3">
        <v>45435.458333333336</v>
      </c>
      <c r="M3069" t="s">
        <v>3132</v>
      </c>
      <c r="N3069" s="4" t="s">
        <v>7842</v>
      </c>
      <c r="P3069" t="s">
        <v>16</v>
      </c>
    </row>
    <row r="3070" spans="1:16" x14ac:dyDescent="0.25">
      <c r="A3070" s="5" t="s">
        <v>10874</v>
      </c>
      <c r="B3070" t="s">
        <v>7025</v>
      </c>
      <c r="C3070" t="s">
        <v>11905</v>
      </c>
      <c r="D3070">
        <v>327001</v>
      </c>
      <c r="G3070">
        <v>660000</v>
      </c>
      <c r="H3070">
        <v>590</v>
      </c>
      <c r="I3070">
        <v>13200</v>
      </c>
      <c r="J3070" s="3">
        <v>45358.479166666664</v>
      </c>
      <c r="K3070" s="3">
        <v>45434.458333333336</v>
      </c>
      <c r="L3070" s="3">
        <v>45435.458333333336</v>
      </c>
      <c r="M3070" t="s">
        <v>3133</v>
      </c>
      <c r="N3070" s="4" t="s">
        <v>7842</v>
      </c>
      <c r="P3070" t="s">
        <v>16</v>
      </c>
    </row>
    <row r="3071" spans="1:16" x14ac:dyDescent="0.25">
      <c r="A3071" s="5" t="s">
        <v>10875</v>
      </c>
      <c r="B3071" t="s">
        <v>7026</v>
      </c>
      <c r="C3071" t="s">
        <v>11905</v>
      </c>
      <c r="D3071">
        <v>327001</v>
      </c>
      <c r="G3071">
        <v>880000</v>
      </c>
      <c r="H3071">
        <v>590</v>
      </c>
      <c r="I3071">
        <v>17600</v>
      </c>
      <c r="J3071" s="3">
        <v>45358.475694444445</v>
      </c>
      <c r="K3071" s="3">
        <v>45434.458333333336</v>
      </c>
      <c r="L3071" s="3">
        <v>45435.458333333336</v>
      </c>
      <c r="M3071" t="s">
        <v>3134</v>
      </c>
      <c r="N3071" s="4" t="s">
        <v>7842</v>
      </c>
      <c r="P3071" t="s">
        <v>16</v>
      </c>
    </row>
    <row r="3072" spans="1:16" x14ac:dyDescent="0.25">
      <c r="A3072" s="5" t="s">
        <v>10876</v>
      </c>
      <c r="B3072" t="s">
        <v>7027</v>
      </c>
      <c r="C3072" t="s">
        <v>11905</v>
      </c>
      <c r="D3072">
        <v>327001</v>
      </c>
      <c r="G3072">
        <v>500000</v>
      </c>
      <c r="H3072">
        <v>590</v>
      </c>
      <c r="I3072">
        <v>10000</v>
      </c>
      <c r="J3072" s="3">
        <v>45358.472222222219</v>
      </c>
      <c r="K3072" s="3">
        <v>45434.458333333336</v>
      </c>
      <c r="L3072" s="3">
        <v>45435.458333333336</v>
      </c>
      <c r="M3072" t="s">
        <v>3135</v>
      </c>
      <c r="N3072" s="4" t="s">
        <v>7842</v>
      </c>
      <c r="P3072" t="s">
        <v>16</v>
      </c>
    </row>
    <row r="3073" spans="1:16" x14ac:dyDescent="0.25">
      <c r="A3073" s="5" t="s">
        <v>10877</v>
      </c>
      <c r="B3073" t="s">
        <v>7028</v>
      </c>
      <c r="C3073" t="s">
        <v>11905</v>
      </c>
      <c r="D3073">
        <v>327001</v>
      </c>
      <c r="G3073">
        <v>600000</v>
      </c>
      <c r="H3073">
        <v>590</v>
      </c>
      <c r="I3073">
        <v>12000</v>
      </c>
      <c r="J3073" s="3">
        <v>45358.46875</v>
      </c>
      <c r="K3073" s="3">
        <v>45434.458333333336</v>
      </c>
      <c r="L3073" s="3">
        <v>45435.458333333336</v>
      </c>
      <c r="M3073" t="s">
        <v>3136</v>
      </c>
      <c r="N3073" s="4" t="s">
        <v>7842</v>
      </c>
      <c r="P3073" t="s">
        <v>16</v>
      </c>
    </row>
    <row r="3074" spans="1:16" x14ac:dyDescent="0.25">
      <c r="A3074" s="5" t="s">
        <v>10878</v>
      </c>
      <c r="B3074" t="s">
        <v>7029</v>
      </c>
      <c r="C3074" t="s">
        <v>11905</v>
      </c>
      <c r="D3074">
        <v>327001</v>
      </c>
      <c r="G3074">
        <v>500000</v>
      </c>
      <c r="H3074">
        <v>590</v>
      </c>
      <c r="I3074">
        <v>10000</v>
      </c>
      <c r="J3074" s="3">
        <v>45358.465277777781</v>
      </c>
      <c r="K3074" s="3">
        <v>45434.458333333336</v>
      </c>
      <c r="L3074" s="3">
        <v>45435.458333333336</v>
      </c>
      <c r="M3074" t="s">
        <v>3137</v>
      </c>
      <c r="N3074" s="4" t="s">
        <v>7842</v>
      </c>
      <c r="P3074" t="s">
        <v>16</v>
      </c>
    </row>
    <row r="3075" spans="1:16" x14ac:dyDescent="0.25">
      <c r="A3075" s="5" t="s">
        <v>10879</v>
      </c>
      <c r="B3075" t="s">
        <v>7030</v>
      </c>
      <c r="C3075" t="s">
        <v>11905</v>
      </c>
      <c r="D3075">
        <v>327001</v>
      </c>
      <c r="G3075">
        <v>500000</v>
      </c>
      <c r="H3075">
        <v>590</v>
      </c>
      <c r="I3075">
        <v>10000</v>
      </c>
      <c r="J3075" s="3">
        <v>45358.465277777781</v>
      </c>
      <c r="K3075" s="3">
        <v>45434.458333333336</v>
      </c>
      <c r="L3075" s="3">
        <v>45435.458333333336</v>
      </c>
      <c r="M3075" t="s">
        <v>3138</v>
      </c>
      <c r="N3075" s="4" t="s">
        <v>7842</v>
      </c>
      <c r="P3075" t="s">
        <v>16</v>
      </c>
    </row>
    <row r="3076" spans="1:16" x14ac:dyDescent="0.25">
      <c r="A3076" s="5" t="s">
        <v>10880</v>
      </c>
      <c r="B3076" t="s">
        <v>7031</v>
      </c>
      <c r="C3076" t="s">
        <v>11905</v>
      </c>
      <c r="D3076">
        <v>327001</v>
      </c>
      <c r="G3076">
        <v>5500000</v>
      </c>
      <c r="H3076">
        <v>590</v>
      </c>
      <c r="I3076">
        <v>110000</v>
      </c>
      <c r="J3076" s="3">
        <v>45358.458333333336</v>
      </c>
      <c r="K3076" s="3">
        <v>45434.458333333336</v>
      </c>
      <c r="L3076" s="3">
        <v>45435.458333333336</v>
      </c>
      <c r="M3076" t="s">
        <v>3139</v>
      </c>
      <c r="N3076" s="4" t="s">
        <v>7842</v>
      </c>
      <c r="P3076" t="s">
        <v>16</v>
      </c>
    </row>
    <row r="3077" spans="1:16" x14ac:dyDescent="0.25">
      <c r="A3077" s="5" t="s">
        <v>10881</v>
      </c>
      <c r="B3077" t="s">
        <v>7032</v>
      </c>
      <c r="C3077" t="s">
        <v>11911</v>
      </c>
      <c r="D3077">
        <v>324008</v>
      </c>
      <c r="H3077">
        <v>5900</v>
      </c>
      <c r="I3077">
        <v>860000</v>
      </c>
      <c r="J3077" s="3">
        <v>45358.458333333336</v>
      </c>
      <c r="K3077" s="3">
        <v>45420.125</v>
      </c>
      <c r="L3077" s="3">
        <v>45420.166666666664</v>
      </c>
      <c r="M3077" t="s">
        <v>3140</v>
      </c>
      <c r="N3077" s="4" t="s">
        <v>7842</v>
      </c>
      <c r="P3077" t="s">
        <v>16</v>
      </c>
    </row>
    <row r="3078" spans="1:16" x14ac:dyDescent="0.25">
      <c r="A3078" s="5" t="s">
        <v>10882</v>
      </c>
      <c r="B3078" t="s">
        <v>7033</v>
      </c>
      <c r="C3078" t="s">
        <v>11909</v>
      </c>
      <c r="D3078">
        <v>302006</v>
      </c>
      <c r="G3078">
        <v>8563000</v>
      </c>
      <c r="H3078">
        <v>2950</v>
      </c>
      <c r="I3078">
        <v>172000</v>
      </c>
      <c r="J3078" s="3">
        <v>45357.125</v>
      </c>
      <c r="K3078" s="3">
        <v>45425.25</v>
      </c>
      <c r="L3078" s="3">
        <v>45426.458333333336</v>
      </c>
      <c r="M3078" t="s">
        <v>3141</v>
      </c>
      <c r="N3078" s="4" t="s">
        <v>7842</v>
      </c>
      <c r="P3078" t="s">
        <v>16</v>
      </c>
    </row>
    <row r="3079" spans="1:16" x14ac:dyDescent="0.25">
      <c r="A3079" s="5" t="s">
        <v>10883</v>
      </c>
      <c r="B3079" t="s">
        <v>7034</v>
      </c>
      <c r="C3079" t="s">
        <v>11905</v>
      </c>
      <c r="D3079">
        <v>312001</v>
      </c>
      <c r="G3079">
        <v>970000</v>
      </c>
      <c r="H3079">
        <v>590</v>
      </c>
      <c r="I3079">
        <v>19400</v>
      </c>
      <c r="J3079" s="3">
        <v>45357.493055555555</v>
      </c>
      <c r="K3079" s="3">
        <v>45434.458333333336</v>
      </c>
      <c r="L3079" s="3">
        <v>45435.458333333336</v>
      </c>
      <c r="M3079" t="s">
        <v>3142</v>
      </c>
      <c r="N3079" s="4" t="s">
        <v>7842</v>
      </c>
      <c r="P3079" t="s">
        <v>16</v>
      </c>
    </row>
    <row r="3080" spans="1:16" x14ac:dyDescent="0.25">
      <c r="A3080" s="5" t="s">
        <v>10884</v>
      </c>
      <c r="B3080" t="s">
        <v>7035</v>
      </c>
      <c r="C3080" t="s">
        <v>11905</v>
      </c>
      <c r="D3080">
        <v>312001</v>
      </c>
      <c r="G3080">
        <v>1500000</v>
      </c>
      <c r="H3080">
        <v>590</v>
      </c>
      <c r="I3080">
        <v>30000</v>
      </c>
      <c r="J3080" s="3">
        <v>45357.482638888891</v>
      </c>
      <c r="K3080" s="3">
        <v>45434.458333333336</v>
      </c>
      <c r="L3080" s="3">
        <v>45435.458333333336</v>
      </c>
      <c r="M3080" t="s">
        <v>3143</v>
      </c>
      <c r="N3080" s="4" t="s">
        <v>7842</v>
      </c>
      <c r="P3080" t="s">
        <v>16</v>
      </c>
    </row>
    <row r="3081" spans="1:16" x14ac:dyDescent="0.25">
      <c r="A3081" s="5" t="s">
        <v>10885</v>
      </c>
      <c r="B3081" t="s">
        <v>7036</v>
      </c>
      <c r="C3081" t="s">
        <v>11905</v>
      </c>
      <c r="D3081">
        <v>312001</v>
      </c>
      <c r="G3081">
        <v>500000</v>
      </c>
      <c r="H3081">
        <v>590</v>
      </c>
      <c r="I3081">
        <v>10000</v>
      </c>
      <c r="J3081" s="3">
        <v>45357.475694444445</v>
      </c>
      <c r="K3081" s="3">
        <v>45434.458333333336</v>
      </c>
      <c r="L3081" s="3">
        <v>45435.458333333336</v>
      </c>
      <c r="M3081" t="s">
        <v>3144</v>
      </c>
      <c r="N3081" s="4" t="s">
        <v>7842</v>
      </c>
      <c r="P3081" t="s">
        <v>16</v>
      </c>
    </row>
    <row r="3082" spans="1:16" x14ac:dyDescent="0.25">
      <c r="A3082" s="5" t="s">
        <v>10886</v>
      </c>
      <c r="B3082" t="s">
        <v>7037</v>
      </c>
      <c r="C3082" t="s">
        <v>11905</v>
      </c>
      <c r="D3082">
        <v>312001</v>
      </c>
      <c r="G3082">
        <v>660000</v>
      </c>
      <c r="H3082">
        <v>590</v>
      </c>
      <c r="I3082">
        <v>13200</v>
      </c>
      <c r="J3082" s="3">
        <v>45357.46875</v>
      </c>
      <c r="K3082" s="3">
        <v>45434.458333333336</v>
      </c>
      <c r="L3082" s="3">
        <v>45435.458333333336</v>
      </c>
      <c r="M3082" t="s">
        <v>3145</v>
      </c>
      <c r="N3082" s="4" t="s">
        <v>7842</v>
      </c>
      <c r="P3082" t="s">
        <v>16</v>
      </c>
    </row>
    <row r="3083" spans="1:16" x14ac:dyDescent="0.25">
      <c r="A3083" s="5" t="s">
        <v>10887</v>
      </c>
      <c r="B3083" t="s">
        <v>7038</v>
      </c>
      <c r="C3083" t="s">
        <v>11905</v>
      </c>
      <c r="D3083">
        <v>312001</v>
      </c>
      <c r="G3083">
        <v>640000</v>
      </c>
      <c r="H3083">
        <v>590</v>
      </c>
      <c r="I3083">
        <v>12800</v>
      </c>
      <c r="J3083" s="3">
        <v>45357.458333333336</v>
      </c>
      <c r="K3083" s="3">
        <v>45434.458333333336</v>
      </c>
      <c r="L3083" s="3">
        <v>45435.458333333336</v>
      </c>
      <c r="M3083" t="s">
        <v>3146</v>
      </c>
      <c r="N3083" s="4" t="s">
        <v>7842</v>
      </c>
      <c r="P3083" t="s">
        <v>16</v>
      </c>
    </row>
    <row r="3084" spans="1:16" x14ac:dyDescent="0.25">
      <c r="A3084" s="5" t="s">
        <v>10888</v>
      </c>
      <c r="B3084" t="s">
        <v>7039</v>
      </c>
      <c r="C3084" t="s">
        <v>11905</v>
      </c>
      <c r="D3084">
        <v>312001</v>
      </c>
      <c r="G3084">
        <v>1000000</v>
      </c>
      <c r="H3084">
        <v>590</v>
      </c>
      <c r="I3084">
        <v>20000</v>
      </c>
      <c r="J3084" s="3">
        <v>45357.454861111109</v>
      </c>
      <c r="K3084" s="3">
        <v>45434.458333333336</v>
      </c>
      <c r="L3084" s="3">
        <v>45435.458333333336</v>
      </c>
      <c r="M3084" t="s">
        <v>3147</v>
      </c>
      <c r="N3084" s="4" t="s">
        <v>7842</v>
      </c>
      <c r="P3084" t="s">
        <v>16</v>
      </c>
    </row>
    <row r="3085" spans="1:16" x14ac:dyDescent="0.25">
      <c r="A3085" s="5" t="s">
        <v>10889</v>
      </c>
      <c r="B3085" t="s">
        <v>7040</v>
      </c>
      <c r="C3085" t="s">
        <v>11905</v>
      </c>
      <c r="D3085">
        <v>312001</v>
      </c>
      <c r="G3085">
        <v>600000</v>
      </c>
      <c r="H3085">
        <v>590</v>
      </c>
      <c r="I3085">
        <v>12000</v>
      </c>
      <c r="J3085" s="3">
        <v>45357.444444444445</v>
      </c>
      <c r="K3085" s="3">
        <v>45434.458333333336</v>
      </c>
      <c r="L3085" s="3">
        <v>45435.458333333336</v>
      </c>
      <c r="M3085" t="s">
        <v>3148</v>
      </c>
      <c r="N3085" s="4" t="s">
        <v>7842</v>
      </c>
      <c r="P3085" t="s">
        <v>16</v>
      </c>
    </row>
    <row r="3086" spans="1:16" x14ac:dyDescent="0.25">
      <c r="A3086" s="5" t="s">
        <v>10890</v>
      </c>
      <c r="B3086" t="s">
        <v>7041</v>
      </c>
      <c r="C3086" t="s">
        <v>11913</v>
      </c>
      <c r="D3086">
        <v>302016</v>
      </c>
      <c r="G3086">
        <v>708000</v>
      </c>
      <c r="H3086">
        <v>2950</v>
      </c>
      <c r="I3086">
        <v>14160</v>
      </c>
      <c r="J3086" s="3">
        <v>45357.395833333336</v>
      </c>
      <c r="K3086" s="3">
        <v>45425.125</v>
      </c>
      <c r="L3086" s="3">
        <v>45427.208333333336</v>
      </c>
      <c r="M3086" t="s">
        <v>3149</v>
      </c>
      <c r="N3086" s="4" t="s">
        <v>7842</v>
      </c>
      <c r="P3086" t="s">
        <v>16</v>
      </c>
    </row>
    <row r="3087" spans="1:16" x14ac:dyDescent="0.25">
      <c r="A3087" s="5" t="s">
        <v>10891</v>
      </c>
      <c r="B3087" t="s">
        <v>7042</v>
      </c>
      <c r="C3087" t="s">
        <v>11911</v>
      </c>
      <c r="D3087">
        <v>302005</v>
      </c>
      <c r="H3087">
        <v>5900</v>
      </c>
      <c r="I3087">
        <v>54758</v>
      </c>
      <c r="J3087" s="3">
        <v>45356.25</v>
      </c>
      <c r="K3087" s="3">
        <v>45419.166666666664</v>
      </c>
      <c r="L3087" s="3">
        <v>45420.458333333336</v>
      </c>
      <c r="M3087" t="s">
        <v>3150</v>
      </c>
      <c r="N3087" s="4" t="s">
        <v>7842</v>
      </c>
      <c r="P3087" t="s">
        <v>16</v>
      </c>
    </row>
    <row r="3088" spans="1:16" x14ac:dyDescent="0.25">
      <c r="A3088" s="5" t="s">
        <v>10892</v>
      </c>
      <c r="B3088" t="s">
        <v>7043</v>
      </c>
      <c r="C3088" t="s">
        <v>11905</v>
      </c>
      <c r="D3088">
        <v>313001</v>
      </c>
      <c r="G3088">
        <v>800000</v>
      </c>
      <c r="H3088">
        <v>590</v>
      </c>
      <c r="I3088">
        <v>16000</v>
      </c>
      <c r="J3088" s="3">
        <v>45356.208333333336</v>
      </c>
      <c r="K3088" s="3">
        <v>45434.458333333336</v>
      </c>
      <c r="L3088" s="3">
        <v>45435.458333333336</v>
      </c>
      <c r="M3088" t="s">
        <v>3151</v>
      </c>
      <c r="N3088" s="4" t="s">
        <v>7842</v>
      </c>
      <c r="P3088" t="s">
        <v>16</v>
      </c>
    </row>
    <row r="3089" spans="1:16" x14ac:dyDescent="0.25">
      <c r="A3089" s="5" t="s">
        <v>10893</v>
      </c>
      <c r="B3089" t="s">
        <v>7044</v>
      </c>
      <c r="C3089" t="s">
        <v>11905</v>
      </c>
      <c r="D3089">
        <v>313803</v>
      </c>
      <c r="G3089">
        <v>900000</v>
      </c>
      <c r="H3089">
        <v>590</v>
      </c>
      <c r="I3089">
        <v>18000</v>
      </c>
      <c r="J3089" s="3">
        <v>45356.208333333336</v>
      </c>
      <c r="K3089" s="3">
        <v>45434.458333333336</v>
      </c>
      <c r="L3089" s="3">
        <v>45435.458333333336</v>
      </c>
      <c r="M3089" t="s">
        <v>3152</v>
      </c>
      <c r="N3089" s="4" t="s">
        <v>7842</v>
      </c>
      <c r="P3089" t="s">
        <v>16</v>
      </c>
    </row>
    <row r="3090" spans="1:16" x14ac:dyDescent="0.25">
      <c r="A3090" s="5" t="s">
        <v>10894</v>
      </c>
      <c r="B3090" t="s">
        <v>7045</v>
      </c>
      <c r="C3090" t="s">
        <v>11905</v>
      </c>
      <c r="D3090">
        <v>314001</v>
      </c>
      <c r="G3090">
        <v>500000</v>
      </c>
      <c r="H3090">
        <v>590</v>
      </c>
      <c r="I3090">
        <v>10000</v>
      </c>
      <c r="J3090" s="3">
        <v>45356.208333333336</v>
      </c>
      <c r="K3090" s="3">
        <v>45434.458333333336</v>
      </c>
      <c r="L3090" s="3">
        <v>45435.458333333336</v>
      </c>
      <c r="M3090" t="s">
        <v>3153</v>
      </c>
      <c r="N3090" s="4" t="s">
        <v>7842</v>
      </c>
      <c r="P3090" t="s">
        <v>16</v>
      </c>
    </row>
    <row r="3091" spans="1:16" x14ac:dyDescent="0.25">
      <c r="A3091" s="5" t="s">
        <v>10895</v>
      </c>
      <c r="B3091" t="s">
        <v>7046</v>
      </c>
      <c r="C3091" t="s">
        <v>11905</v>
      </c>
      <c r="D3091">
        <v>314025</v>
      </c>
      <c r="G3091">
        <v>2600000</v>
      </c>
      <c r="H3091">
        <v>590</v>
      </c>
      <c r="I3091">
        <v>52000</v>
      </c>
      <c r="J3091" s="3">
        <v>45356.208333333336</v>
      </c>
      <c r="K3091" s="3">
        <v>45434.458333333336</v>
      </c>
      <c r="L3091" s="3">
        <v>45435.458333333336</v>
      </c>
      <c r="M3091" t="s">
        <v>3154</v>
      </c>
      <c r="N3091" s="4" t="s">
        <v>7842</v>
      </c>
      <c r="P3091" t="s">
        <v>16</v>
      </c>
    </row>
    <row r="3092" spans="1:16" x14ac:dyDescent="0.25">
      <c r="A3092" s="5" t="s">
        <v>10896</v>
      </c>
      <c r="B3092" t="s">
        <v>7047</v>
      </c>
      <c r="C3092" t="s">
        <v>11905</v>
      </c>
      <c r="D3092">
        <v>314001</v>
      </c>
      <c r="G3092">
        <v>500000</v>
      </c>
      <c r="H3092">
        <v>590</v>
      </c>
      <c r="I3092">
        <v>10000</v>
      </c>
      <c r="J3092" s="3">
        <v>45356.208333333336</v>
      </c>
      <c r="K3092" s="3">
        <v>45434.458333333336</v>
      </c>
      <c r="L3092" s="3">
        <v>45435.458333333336</v>
      </c>
      <c r="M3092" t="s">
        <v>3155</v>
      </c>
      <c r="N3092" s="4" t="s">
        <v>7842</v>
      </c>
      <c r="P3092" t="s">
        <v>16</v>
      </c>
    </row>
    <row r="3093" spans="1:16" x14ac:dyDescent="0.25">
      <c r="A3093" s="5" t="s">
        <v>10897</v>
      </c>
      <c r="B3093" t="s">
        <v>7048</v>
      </c>
      <c r="C3093" t="s">
        <v>11905</v>
      </c>
      <c r="D3093">
        <v>313324</v>
      </c>
      <c r="G3093">
        <v>500000</v>
      </c>
      <c r="H3093">
        <v>590</v>
      </c>
      <c r="I3093">
        <v>10000</v>
      </c>
      <c r="J3093" s="3">
        <v>45355.125</v>
      </c>
      <c r="K3093" s="3">
        <v>45434.458333333336</v>
      </c>
      <c r="L3093" s="3">
        <v>45435.458333333336</v>
      </c>
      <c r="M3093" t="s">
        <v>3156</v>
      </c>
      <c r="N3093" s="4" t="s">
        <v>7842</v>
      </c>
      <c r="P3093" t="s">
        <v>16</v>
      </c>
    </row>
    <row r="3094" spans="1:16" x14ac:dyDescent="0.25">
      <c r="A3094" s="5" t="s">
        <v>10898</v>
      </c>
      <c r="B3094" t="s">
        <v>7049</v>
      </c>
      <c r="C3094" t="s">
        <v>11905</v>
      </c>
      <c r="D3094">
        <v>333001</v>
      </c>
      <c r="G3094">
        <v>900000</v>
      </c>
      <c r="H3094">
        <v>590</v>
      </c>
      <c r="I3094">
        <v>18000</v>
      </c>
      <c r="J3094" s="3">
        <v>45353.111111111109</v>
      </c>
      <c r="K3094" s="3">
        <v>45434.458333333336</v>
      </c>
      <c r="L3094" s="3">
        <v>45435.458333333336</v>
      </c>
      <c r="M3094" t="s">
        <v>3157</v>
      </c>
      <c r="N3094" s="4" t="s">
        <v>7842</v>
      </c>
      <c r="P3094" t="s">
        <v>16</v>
      </c>
    </row>
    <row r="3095" spans="1:16" x14ac:dyDescent="0.25">
      <c r="A3095" s="5" t="s">
        <v>10899</v>
      </c>
      <c r="B3095" t="s">
        <v>7050</v>
      </c>
      <c r="C3095" t="s">
        <v>11905</v>
      </c>
      <c r="D3095">
        <v>333001</v>
      </c>
      <c r="G3095">
        <v>500000</v>
      </c>
      <c r="H3095">
        <v>590</v>
      </c>
      <c r="I3095">
        <v>10000</v>
      </c>
      <c r="J3095" s="3">
        <v>45353.107638888891</v>
      </c>
      <c r="K3095" s="3">
        <v>45434.458333333336</v>
      </c>
      <c r="L3095" s="3">
        <v>45435.458333333336</v>
      </c>
      <c r="M3095" t="s">
        <v>3158</v>
      </c>
      <c r="N3095" s="4" t="s">
        <v>7842</v>
      </c>
      <c r="P3095" t="s">
        <v>16</v>
      </c>
    </row>
    <row r="3096" spans="1:16" x14ac:dyDescent="0.25">
      <c r="A3096" s="5" t="s">
        <v>10900</v>
      </c>
      <c r="B3096" t="s">
        <v>7051</v>
      </c>
      <c r="C3096" t="s">
        <v>11905</v>
      </c>
      <c r="D3096">
        <v>333001</v>
      </c>
      <c r="G3096">
        <v>800000</v>
      </c>
      <c r="H3096">
        <v>590</v>
      </c>
      <c r="I3096">
        <v>16000</v>
      </c>
      <c r="J3096" s="3">
        <v>45353.09375</v>
      </c>
      <c r="K3096" s="3">
        <v>45434.458333333336</v>
      </c>
      <c r="L3096" s="3">
        <v>45435.458333333336</v>
      </c>
      <c r="M3096" t="s">
        <v>3159</v>
      </c>
      <c r="N3096" s="4" t="s">
        <v>7842</v>
      </c>
      <c r="P3096" t="s">
        <v>16</v>
      </c>
    </row>
    <row r="3097" spans="1:16" x14ac:dyDescent="0.25">
      <c r="A3097" s="5" t="s">
        <v>10901</v>
      </c>
      <c r="B3097" t="s">
        <v>7052</v>
      </c>
      <c r="C3097" t="s">
        <v>11905</v>
      </c>
      <c r="D3097">
        <v>341001</v>
      </c>
      <c r="G3097">
        <v>1700000</v>
      </c>
      <c r="H3097">
        <v>590</v>
      </c>
      <c r="I3097">
        <v>34000</v>
      </c>
      <c r="J3097" s="3">
        <v>45353.083333333336</v>
      </c>
      <c r="K3097" s="3">
        <v>45434.458333333336</v>
      </c>
      <c r="L3097" s="3">
        <v>45435.458333333336</v>
      </c>
      <c r="M3097" t="s">
        <v>3160</v>
      </c>
      <c r="N3097" s="4" t="s">
        <v>7842</v>
      </c>
      <c r="P3097" t="s">
        <v>16</v>
      </c>
    </row>
    <row r="3098" spans="1:16" x14ac:dyDescent="0.25">
      <c r="A3098" s="5" t="s">
        <v>10902</v>
      </c>
      <c r="B3098" t="s">
        <v>7053</v>
      </c>
      <c r="C3098" t="s">
        <v>11905</v>
      </c>
      <c r="D3098">
        <v>333001</v>
      </c>
      <c r="G3098">
        <v>600000</v>
      </c>
      <c r="H3098">
        <v>590</v>
      </c>
      <c r="I3098">
        <v>12000</v>
      </c>
      <c r="J3098" s="3">
        <v>45353.079861111109</v>
      </c>
      <c r="K3098" s="3">
        <v>45434.458333333336</v>
      </c>
      <c r="L3098" s="3">
        <v>45435.458333333336</v>
      </c>
      <c r="M3098" t="s">
        <v>3161</v>
      </c>
      <c r="N3098" s="4" t="s">
        <v>7842</v>
      </c>
      <c r="P3098" t="s">
        <v>16</v>
      </c>
    </row>
    <row r="3099" spans="1:16" x14ac:dyDescent="0.25">
      <c r="A3099" s="5" t="s">
        <v>10903</v>
      </c>
      <c r="B3099" t="s">
        <v>7054</v>
      </c>
      <c r="C3099" t="s">
        <v>11905</v>
      </c>
      <c r="D3099">
        <v>333001</v>
      </c>
      <c r="G3099">
        <v>1000000</v>
      </c>
      <c r="H3099">
        <v>590</v>
      </c>
      <c r="I3099">
        <v>20000</v>
      </c>
      <c r="J3099" s="3">
        <v>45353.069444444445</v>
      </c>
      <c r="K3099" s="3">
        <v>45434.458333333336</v>
      </c>
      <c r="L3099" s="3">
        <v>45435.458333333336</v>
      </c>
      <c r="M3099" t="s">
        <v>3162</v>
      </c>
      <c r="N3099" s="4" t="s">
        <v>7842</v>
      </c>
      <c r="P3099" t="s">
        <v>16</v>
      </c>
    </row>
    <row r="3100" spans="1:16" x14ac:dyDescent="0.25">
      <c r="A3100" s="5" t="s">
        <v>10904</v>
      </c>
      <c r="B3100" t="s">
        <v>7055</v>
      </c>
      <c r="C3100" t="s">
        <v>11905</v>
      </c>
      <c r="D3100">
        <v>333001</v>
      </c>
      <c r="G3100">
        <v>1000000</v>
      </c>
      <c r="H3100">
        <v>590</v>
      </c>
      <c r="I3100">
        <v>20000</v>
      </c>
      <c r="J3100" s="3">
        <v>45353.052083333336</v>
      </c>
      <c r="K3100" s="3">
        <v>45434.458333333336</v>
      </c>
      <c r="L3100" s="3">
        <v>45435.458333333336</v>
      </c>
      <c r="M3100" t="s">
        <v>3163</v>
      </c>
      <c r="N3100" s="4" t="s">
        <v>7842</v>
      </c>
      <c r="P3100" t="s">
        <v>16</v>
      </c>
    </row>
    <row r="3101" spans="1:16" x14ac:dyDescent="0.25">
      <c r="A3101" s="5" t="s">
        <v>10905</v>
      </c>
      <c r="B3101" t="s">
        <v>7056</v>
      </c>
      <c r="C3101" t="s">
        <v>11905</v>
      </c>
      <c r="D3101">
        <v>333001</v>
      </c>
      <c r="G3101">
        <v>900000</v>
      </c>
      <c r="H3101">
        <v>590</v>
      </c>
      <c r="I3101">
        <v>18000</v>
      </c>
      <c r="J3101" s="3">
        <v>45353.048611111109</v>
      </c>
      <c r="K3101" s="3">
        <v>45434.458333333336</v>
      </c>
      <c r="L3101" s="3">
        <v>45435.458333333336</v>
      </c>
      <c r="M3101" t="s">
        <v>3164</v>
      </c>
      <c r="N3101" s="4" t="s">
        <v>7842</v>
      </c>
      <c r="P3101" t="s">
        <v>16</v>
      </c>
    </row>
    <row r="3102" spans="1:16" x14ac:dyDescent="0.25">
      <c r="A3102" s="5" t="s">
        <v>10906</v>
      </c>
      <c r="B3102" t="s">
        <v>7057</v>
      </c>
      <c r="C3102" t="s">
        <v>11905</v>
      </c>
      <c r="D3102">
        <v>333001</v>
      </c>
      <c r="G3102">
        <v>2000000</v>
      </c>
      <c r="H3102">
        <v>590</v>
      </c>
      <c r="I3102">
        <v>40000</v>
      </c>
      <c r="J3102" s="3">
        <v>45353.524305555555</v>
      </c>
      <c r="K3102" s="3">
        <v>45434.458333333336</v>
      </c>
      <c r="L3102" s="3">
        <v>45435.458333333336</v>
      </c>
      <c r="M3102" t="s">
        <v>3165</v>
      </c>
      <c r="N3102" s="4" t="s">
        <v>7842</v>
      </c>
      <c r="P3102" t="s">
        <v>16</v>
      </c>
    </row>
    <row r="3103" spans="1:16" x14ac:dyDescent="0.25">
      <c r="A3103" s="5" t="s">
        <v>10907</v>
      </c>
      <c r="B3103" t="s">
        <v>7058</v>
      </c>
      <c r="C3103" t="s">
        <v>11905</v>
      </c>
      <c r="D3103">
        <v>333001</v>
      </c>
      <c r="G3103">
        <v>4800000</v>
      </c>
      <c r="H3103">
        <v>590</v>
      </c>
      <c r="I3103">
        <v>96000</v>
      </c>
      <c r="J3103" s="3">
        <v>45353.513888888891</v>
      </c>
      <c r="K3103" s="3">
        <v>45434.458333333336</v>
      </c>
      <c r="L3103" s="3">
        <v>45435.458333333336</v>
      </c>
      <c r="M3103" t="s">
        <v>3166</v>
      </c>
      <c r="N3103" s="4" t="s">
        <v>7842</v>
      </c>
      <c r="P3103" t="s">
        <v>16</v>
      </c>
    </row>
    <row r="3104" spans="1:16" x14ac:dyDescent="0.25">
      <c r="A3104" s="5" t="s">
        <v>10908</v>
      </c>
      <c r="B3104" t="s">
        <v>7059</v>
      </c>
      <c r="C3104" t="s">
        <v>11905</v>
      </c>
      <c r="D3104">
        <v>332001</v>
      </c>
      <c r="G3104">
        <v>1400000</v>
      </c>
      <c r="H3104">
        <v>590</v>
      </c>
      <c r="I3104">
        <v>28000</v>
      </c>
      <c r="J3104" s="3">
        <v>45352.208333333336</v>
      </c>
      <c r="K3104" s="3">
        <v>45434.458333333336</v>
      </c>
      <c r="L3104" s="3">
        <v>45435.458333333336</v>
      </c>
      <c r="M3104" t="s">
        <v>3167</v>
      </c>
      <c r="N3104" s="4" t="s">
        <v>7842</v>
      </c>
      <c r="P3104" t="s">
        <v>16</v>
      </c>
    </row>
    <row r="3105" spans="1:16" x14ac:dyDescent="0.25">
      <c r="A3105" s="5" t="s">
        <v>10909</v>
      </c>
      <c r="B3105" t="s">
        <v>7060</v>
      </c>
      <c r="C3105" t="s">
        <v>11905</v>
      </c>
      <c r="D3105">
        <v>312605</v>
      </c>
      <c r="G3105">
        <v>1250000</v>
      </c>
      <c r="H3105">
        <v>590</v>
      </c>
      <c r="I3105">
        <v>25000</v>
      </c>
      <c r="J3105" s="3">
        <v>45352.083333333336</v>
      </c>
      <c r="K3105" s="3">
        <v>45434.458333333336</v>
      </c>
      <c r="L3105" s="3">
        <v>45435.458333333336</v>
      </c>
      <c r="M3105" t="s">
        <v>3168</v>
      </c>
      <c r="N3105" s="4" t="s">
        <v>7842</v>
      </c>
      <c r="P3105" t="s">
        <v>16</v>
      </c>
    </row>
    <row r="3106" spans="1:16" x14ac:dyDescent="0.25">
      <c r="A3106" s="5" t="s">
        <v>10910</v>
      </c>
      <c r="B3106" t="s">
        <v>7061</v>
      </c>
      <c r="C3106" t="s">
        <v>11905</v>
      </c>
      <c r="D3106">
        <v>312605</v>
      </c>
      <c r="G3106">
        <v>810000</v>
      </c>
      <c r="H3106">
        <v>590</v>
      </c>
      <c r="I3106">
        <v>16200</v>
      </c>
      <c r="J3106" s="3">
        <v>45352.0625</v>
      </c>
      <c r="K3106" s="3">
        <v>45434.458333333336</v>
      </c>
      <c r="L3106" s="3">
        <v>45435.458333333336</v>
      </c>
      <c r="M3106" t="s">
        <v>3169</v>
      </c>
      <c r="N3106" s="4" t="s">
        <v>7842</v>
      </c>
      <c r="P3106" t="s">
        <v>16</v>
      </c>
    </row>
    <row r="3107" spans="1:16" x14ac:dyDescent="0.25">
      <c r="A3107" s="5" t="s">
        <v>10911</v>
      </c>
      <c r="B3107" t="s">
        <v>7062</v>
      </c>
      <c r="C3107" t="s">
        <v>11905</v>
      </c>
      <c r="D3107">
        <v>312605</v>
      </c>
      <c r="G3107">
        <v>900000</v>
      </c>
      <c r="H3107">
        <v>590</v>
      </c>
      <c r="I3107">
        <v>18000</v>
      </c>
      <c r="J3107" s="3">
        <v>45352.0625</v>
      </c>
      <c r="K3107" s="3">
        <v>45434.458333333336</v>
      </c>
      <c r="L3107" s="3">
        <v>45435.458333333336</v>
      </c>
      <c r="M3107" t="s">
        <v>3170</v>
      </c>
      <c r="N3107" s="4" t="s">
        <v>7842</v>
      </c>
      <c r="P3107" t="s">
        <v>16</v>
      </c>
    </row>
    <row r="3108" spans="1:16" x14ac:dyDescent="0.25">
      <c r="A3108" s="5" t="s">
        <v>10912</v>
      </c>
      <c r="B3108" t="s">
        <v>7063</v>
      </c>
      <c r="C3108" t="s">
        <v>11905</v>
      </c>
      <c r="D3108">
        <v>312605</v>
      </c>
      <c r="G3108">
        <v>570000</v>
      </c>
      <c r="H3108">
        <v>590</v>
      </c>
      <c r="I3108">
        <v>11400</v>
      </c>
      <c r="J3108" s="3">
        <v>45352.041666666664</v>
      </c>
      <c r="K3108" s="3">
        <v>45434.458333333336</v>
      </c>
      <c r="L3108" s="3">
        <v>45435.458333333336</v>
      </c>
      <c r="M3108" t="s">
        <v>3171</v>
      </c>
      <c r="N3108" s="4" t="s">
        <v>7842</v>
      </c>
      <c r="P3108" t="s">
        <v>16</v>
      </c>
    </row>
    <row r="3109" spans="1:16" x14ac:dyDescent="0.25">
      <c r="A3109" s="5" t="s">
        <v>10913</v>
      </c>
      <c r="B3109" t="s">
        <v>7064</v>
      </c>
      <c r="C3109" t="s">
        <v>11905</v>
      </c>
      <c r="D3109">
        <v>312605</v>
      </c>
      <c r="G3109">
        <v>950000</v>
      </c>
      <c r="H3109">
        <v>590</v>
      </c>
      <c r="I3109">
        <v>19000</v>
      </c>
      <c r="J3109" s="3">
        <v>45352.041666666664</v>
      </c>
      <c r="K3109" s="3">
        <v>45434.458333333336</v>
      </c>
      <c r="L3109" s="3">
        <v>45435.458333333336</v>
      </c>
      <c r="M3109" t="s">
        <v>3172</v>
      </c>
      <c r="N3109" s="4" t="s">
        <v>7842</v>
      </c>
      <c r="P3109" t="s">
        <v>16</v>
      </c>
    </row>
    <row r="3110" spans="1:16" x14ac:dyDescent="0.25">
      <c r="A3110" s="5" t="s">
        <v>10914</v>
      </c>
      <c r="B3110" t="s">
        <v>7065</v>
      </c>
      <c r="C3110" t="s">
        <v>11905</v>
      </c>
      <c r="D3110">
        <v>312605</v>
      </c>
      <c r="G3110">
        <v>900000</v>
      </c>
      <c r="H3110">
        <v>590</v>
      </c>
      <c r="I3110">
        <v>18000</v>
      </c>
      <c r="J3110" s="3">
        <v>45352.041666666664</v>
      </c>
      <c r="K3110" s="3">
        <v>45434.458333333336</v>
      </c>
      <c r="L3110" s="3">
        <v>45435.458333333336</v>
      </c>
      <c r="M3110" t="s">
        <v>3173</v>
      </c>
      <c r="N3110" s="4" t="s">
        <v>7842</v>
      </c>
      <c r="P3110" t="s">
        <v>16</v>
      </c>
    </row>
    <row r="3111" spans="1:16" x14ac:dyDescent="0.25">
      <c r="A3111" s="5" t="s">
        <v>10915</v>
      </c>
      <c r="B3111" t="s">
        <v>7066</v>
      </c>
      <c r="C3111" t="s">
        <v>11905</v>
      </c>
      <c r="D3111">
        <v>312619</v>
      </c>
      <c r="G3111">
        <v>500000</v>
      </c>
      <c r="H3111">
        <v>590</v>
      </c>
      <c r="I3111">
        <v>10000</v>
      </c>
      <c r="J3111" s="3">
        <v>45352.041666666664</v>
      </c>
      <c r="K3111" s="3">
        <v>45434.458333333336</v>
      </c>
      <c r="L3111" s="3">
        <v>45435.458333333336</v>
      </c>
      <c r="M3111" t="s">
        <v>3174</v>
      </c>
      <c r="N3111" s="4" t="s">
        <v>7842</v>
      </c>
      <c r="P3111" t="s">
        <v>16</v>
      </c>
    </row>
    <row r="3112" spans="1:16" x14ac:dyDescent="0.25">
      <c r="A3112" s="5" t="s">
        <v>10916</v>
      </c>
      <c r="B3112" t="s">
        <v>7067</v>
      </c>
      <c r="C3112" t="s">
        <v>11905</v>
      </c>
      <c r="D3112">
        <v>312605</v>
      </c>
      <c r="G3112">
        <v>800000</v>
      </c>
      <c r="H3112">
        <v>590</v>
      </c>
      <c r="I3112">
        <v>16000</v>
      </c>
      <c r="J3112" s="3">
        <v>45352.041666666664</v>
      </c>
      <c r="K3112" s="3">
        <v>45434.458333333336</v>
      </c>
      <c r="L3112" s="3">
        <v>45435.458333333336</v>
      </c>
      <c r="M3112" t="s">
        <v>3175</v>
      </c>
      <c r="N3112" s="4" t="s">
        <v>7842</v>
      </c>
      <c r="P3112" t="s">
        <v>16</v>
      </c>
    </row>
    <row r="3113" spans="1:16" x14ac:dyDescent="0.25">
      <c r="A3113" s="5" t="s">
        <v>10917</v>
      </c>
      <c r="B3113" t="s">
        <v>7068</v>
      </c>
      <c r="C3113" t="s">
        <v>11905</v>
      </c>
      <c r="D3113">
        <v>311001</v>
      </c>
      <c r="G3113">
        <v>1200000</v>
      </c>
      <c r="H3113">
        <v>590</v>
      </c>
      <c r="I3113">
        <v>24000</v>
      </c>
      <c r="J3113" s="3">
        <v>45352.041666666664</v>
      </c>
      <c r="K3113" s="3">
        <v>45434.458333333336</v>
      </c>
      <c r="L3113" s="3">
        <v>45435.458333333336</v>
      </c>
      <c r="M3113" t="s">
        <v>3176</v>
      </c>
      <c r="N3113" s="4" t="s">
        <v>7842</v>
      </c>
      <c r="P3113" t="s">
        <v>16</v>
      </c>
    </row>
    <row r="3114" spans="1:16" x14ac:dyDescent="0.25">
      <c r="A3114" s="5" t="s">
        <v>10918</v>
      </c>
      <c r="B3114" t="s">
        <v>7069</v>
      </c>
      <c r="C3114" t="s">
        <v>11905</v>
      </c>
      <c r="D3114">
        <v>311001</v>
      </c>
      <c r="G3114">
        <v>500000</v>
      </c>
      <c r="H3114">
        <v>590</v>
      </c>
      <c r="I3114">
        <v>10000</v>
      </c>
      <c r="J3114" s="3">
        <v>45352.517361111109</v>
      </c>
      <c r="K3114" s="3">
        <v>45434.458333333336</v>
      </c>
      <c r="L3114" s="3">
        <v>45435.458333333336</v>
      </c>
      <c r="M3114" t="s">
        <v>3177</v>
      </c>
      <c r="N3114" s="4" t="s">
        <v>7842</v>
      </c>
      <c r="P3114" t="s">
        <v>16</v>
      </c>
    </row>
    <row r="3115" spans="1:16" x14ac:dyDescent="0.25">
      <c r="A3115" s="5" t="s">
        <v>10919</v>
      </c>
      <c r="B3115" t="s">
        <v>7070</v>
      </c>
      <c r="C3115" t="s">
        <v>11905</v>
      </c>
      <c r="D3115">
        <v>312615</v>
      </c>
      <c r="G3115">
        <v>815000</v>
      </c>
      <c r="H3115">
        <v>590</v>
      </c>
      <c r="I3115">
        <v>16300</v>
      </c>
      <c r="J3115" s="3">
        <v>45351.208333333336</v>
      </c>
      <c r="K3115" s="3">
        <v>45434.458333333336</v>
      </c>
      <c r="L3115" s="3">
        <v>45435.458333333336</v>
      </c>
      <c r="M3115" t="s">
        <v>3178</v>
      </c>
      <c r="N3115" s="4" t="s">
        <v>7842</v>
      </c>
      <c r="P3115" t="s">
        <v>16</v>
      </c>
    </row>
    <row r="3116" spans="1:16" x14ac:dyDescent="0.25">
      <c r="A3116" s="5" t="s">
        <v>10920</v>
      </c>
      <c r="B3116" t="s">
        <v>7071</v>
      </c>
      <c r="C3116" t="s">
        <v>11905</v>
      </c>
      <c r="D3116">
        <v>312605</v>
      </c>
      <c r="G3116">
        <v>4200000</v>
      </c>
      <c r="H3116">
        <v>590</v>
      </c>
      <c r="I3116">
        <v>84000</v>
      </c>
      <c r="J3116" s="3">
        <v>45351.208333333336</v>
      </c>
      <c r="K3116" s="3">
        <v>45434.458333333336</v>
      </c>
      <c r="L3116" s="3">
        <v>45435.458333333336</v>
      </c>
      <c r="M3116" t="s">
        <v>3179</v>
      </c>
      <c r="N3116" s="4" t="s">
        <v>7842</v>
      </c>
      <c r="P3116" t="s">
        <v>16</v>
      </c>
    </row>
    <row r="3117" spans="1:16" x14ac:dyDescent="0.25">
      <c r="A3117" s="5" t="s">
        <v>10921</v>
      </c>
      <c r="B3117" t="s">
        <v>7072</v>
      </c>
      <c r="C3117" t="s">
        <v>11905</v>
      </c>
      <c r="D3117">
        <v>312605</v>
      </c>
      <c r="G3117">
        <v>2600000</v>
      </c>
      <c r="H3117">
        <v>590</v>
      </c>
      <c r="I3117">
        <v>52000</v>
      </c>
      <c r="J3117" s="3">
        <v>45351.208333333336</v>
      </c>
      <c r="K3117" s="3">
        <v>45434.458333333336</v>
      </c>
      <c r="L3117" s="3">
        <v>45435.458333333336</v>
      </c>
      <c r="M3117" t="s">
        <v>3180</v>
      </c>
      <c r="N3117" s="4" t="s">
        <v>7842</v>
      </c>
      <c r="P3117" t="s">
        <v>16</v>
      </c>
    </row>
    <row r="3118" spans="1:16" x14ac:dyDescent="0.25">
      <c r="A3118" s="5" t="s">
        <v>10922</v>
      </c>
      <c r="B3118" t="s">
        <v>7073</v>
      </c>
      <c r="C3118" t="s">
        <v>11905</v>
      </c>
      <c r="D3118">
        <v>312605</v>
      </c>
      <c r="G3118">
        <v>900000</v>
      </c>
      <c r="H3118">
        <v>590</v>
      </c>
      <c r="I3118">
        <v>18000</v>
      </c>
      <c r="J3118" s="3">
        <v>45351.208333333336</v>
      </c>
      <c r="K3118" s="3">
        <v>45434.458333333336</v>
      </c>
      <c r="L3118" s="3">
        <v>45435.458333333336</v>
      </c>
      <c r="M3118" t="s">
        <v>3181</v>
      </c>
      <c r="N3118" s="4" t="s">
        <v>7842</v>
      </c>
      <c r="P3118" t="s">
        <v>16</v>
      </c>
    </row>
    <row r="3119" spans="1:16" x14ac:dyDescent="0.25">
      <c r="A3119" s="5" t="s">
        <v>10923</v>
      </c>
      <c r="B3119" t="s">
        <v>7074</v>
      </c>
      <c r="C3119" t="s">
        <v>11905</v>
      </c>
      <c r="D3119">
        <v>312605</v>
      </c>
      <c r="G3119">
        <v>3200000</v>
      </c>
      <c r="H3119">
        <v>590</v>
      </c>
      <c r="I3119">
        <v>64000</v>
      </c>
      <c r="J3119" s="3">
        <v>45351.208333333336</v>
      </c>
      <c r="K3119" s="3">
        <v>45434.458333333336</v>
      </c>
      <c r="L3119" s="3">
        <v>45435.458333333336</v>
      </c>
      <c r="M3119" t="s">
        <v>3182</v>
      </c>
      <c r="N3119" s="4" t="s">
        <v>7842</v>
      </c>
      <c r="P3119" t="s">
        <v>16</v>
      </c>
    </row>
    <row r="3120" spans="1:16" x14ac:dyDescent="0.25">
      <c r="A3120" s="5" t="s">
        <v>10924</v>
      </c>
      <c r="B3120" t="s">
        <v>7075</v>
      </c>
      <c r="C3120" t="s">
        <v>11905</v>
      </c>
      <c r="D3120">
        <v>312604</v>
      </c>
      <c r="G3120">
        <v>6400000</v>
      </c>
      <c r="H3120">
        <v>590</v>
      </c>
      <c r="I3120">
        <v>128000</v>
      </c>
      <c r="J3120" s="3">
        <v>45351.208333333336</v>
      </c>
      <c r="K3120" s="3">
        <v>45434.458333333336</v>
      </c>
      <c r="L3120" s="3">
        <v>45435.458333333336</v>
      </c>
      <c r="M3120" t="s">
        <v>3183</v>
      </c>
      <c r="N3120" s="4" t="s">
        <v>7842</v>
      </c>
      <c r="P3120" t="s">
        <v>16</v>
      </c>
    </row>
    <row r="3121" spans="1:16" x14ac:dyDescent="0.25">
      <c r="A3121" s="5" t="s">
        <v>10925</v>
      </c>
      <c r="B3121" t="s">
        <v>7076</v>
      </c>
      <c r="C3121" t="s">
        <v>11905</v>
      </c>
      <c r="D3121">
        <v>312604</v>
      </c>
      <c r="G3121">
        <v>1100000</v>
      </c>
      <c r="H3121">
        <v>590</v>
      </c>
      <c r="I3121">
        <v>22000</v>
      </c>
      <c r="J3121" s="3">
        <v>45351.208333333336</v>
      </c>
      <c r="K3121" s="3">
        <v>45434.458333333336</v>
      </c>
      <c r="L3121" s="3">
        <v>45435.458333333336</v>
      </c>
      <c r="M3121" t="s">
        <v>3184</v>
      </c>
      <c r="N3121" s="4" t="s">
        <v>7842</v>
      </c>
      <c r="P3121" t="s">
        <v>16</v>
      </c>
    </row>
    <row r="3122" spans="1:16" x14ac:dyDescent="0.25">
      <c r="A3122" s="5" t="s">
        <v>10926</v>
      </c>
      <c r="B3122" t="s">
        <v>7077</v>
      </c>
      <c r="C3122" t="s">
        <v>11916</v>
      </c>
      <c r="D3122">
        <v>302005</v>
      </c>
      <c r="G3122">
        <v>730000000</v>
      </c>
      <c r="H3122">
        <v>2360</v>
      </c>
      <c r="I3122">
        <v>500000</v>
      </c>
      <c r="J3122" s="3">
        <v>45351.166666666664</v>
      </c>
      <c r="K3122" s="3">
        <v>45414.25</v>
      </c>
      <c r="L3122" s="3">
        <v>45415.458333333336</v>
      </c>
      <c r="M3122" t="s">
        <v>3185</v>
      </c>
      <c r="N3122" s="4" t="s">
        <v>7842</v>
      </c>
      <c r="P3122" t="s">
        <v>16</v>
      </c>
    </row>
    <row r="3123" spans="1:16" x14ac:dyDescent="0.25">
      <c r="A3123" s="5" t="s">
        <v>10927</v>
      </c>
      <c r="B3123" t="s">
        <v>7078</v>
      </c>
      <c r="C3123" t="s">
        <v>11911</v>
      </c>
      <c r="D3123">
        <v>326023</v>
      </c>
      <c r="G3123">
        <v>9040000</v>
      </c>
      <c r="H3123">
        <v>1180</v>
      </c>
      <c r="I3123">
        <v>180800</v>
      </c>
      <c r="J3123" s="3">
        <v>45348.5</v>
      </c>
      <c r="K3123" s="3">
        <v>45415.125</v>
      </c>
      <c r="L3123" s="3">
        <v>45415.145833333336</v>
      </c>
      <c r="M3123" t="s">
        <v>3186</v>
      </c>
      <c r="N3123" s="4" t="s">
        <v>7842</v>
      </c>
      <c r="P3123" t="s">
        <v>16</v>
      </c>
    </row>
    <row r="3124" spans="1:16" x14ac:dyDescent="0.25">
      <c r="A3124" s="5" t="s">
        <v>10928</v>
      </c>
      <c r="B3124" t="s">
        <v>7079</v>
      </c>
      <c r="C3124" t="s">
        <v>11911</v>
      </c>
      <c r="D3124">
        <v>325220</v>
      </c>
      <c r="G3124">
        <v>758976</v>
      </c>
      <c r="H3124">
        <v>236</v>
      </c>
      <c r="I3124">
        <v>15180</v>
      </c>
      <c r="J3124" s="3">
        <v>45346.458333333336</v>
      </c>
      <c r="K3124" s="3">
        <v>45412.458333333336</v>
      </c>
      <c r="L3124" s="3">
        <v>45413.166666666664</v>
      </c>
      <c r="M3124" t="s">
        <v>3187</v>
      </c>
      <c r="N3124" s="4" t="s">
        <v>7842</v>
      </c>
      <c r="P3124" t="s">
        <v>16</v>
      </c>
    </row>
    <row r="3125" spans="1:16" x14ac:dyDescent="0.25">
      <c r="A3125" s="5" t="s">
        <v>10929</v>
      </c>
      <c r="B3125" t="s">
        <v>7080</v>
      </c>
      <c r="C3125" t="s">
        <v>11911</v>
      </c>
      <c r="D3125">
        <v>335805</v>
      </c>
      <c r="G3125">
        <v>6751186</v>
      </c>
      <c r="H3125">
        <v>590</v>
      </c>
      <c r="I3125">
        <v>135024</v>
      </c>
      <c r="J3125" s="3">
        <v>45345.458333333336</v>
      </c>
      <c r="K3125" s="3">
        <v>45419.479166666664</v>
      </c>
      <c r="L3125" s="3">
        <v>45420.479166666664</v>
      </c>
      <c r="M3125" t="s">
        <v>3188</v>
      </c>
      <c r="N3125" s="4" t="s">
        <v>7842</v>
      </c>
      <c r="P3125" t="s">
        <v>16</v>
      </c>
    </row>
    <row r="3126" spans="1:16" x14ac:dyDescent="0.25">
      <c r="A3126" s="5" t="s">
        <v>10930</v>
      </c>
      <c r="B3126" t="s">
        <v>7081</v>
      </c>
      <c r="C3126" t="s">
        <v>11911</v>
      </c>
      <c r="D3126">
        <v>335805</v>
      </c>
      <c r="G3126">
        <v>3532537</v>
      </c>
      <c r="H3126">
        <v>590</v>
      </c>
      <c r="I3126">
        <v>70651</v>
      </c>
      <c r="J3126" s="3">
        <v>45345.458333333336</v>
      </c>
      <c r="K3126" s="3">
        <v>45419.479166666664</v>
      </c>
      <c r="L3126" s="3">
        <v>45420.479166666664</v>
      </c>
      <c r="M3126" t="s">
        <v>3189</v>
      </c>
      <c r="N3126" s="4" t="s">
        <v>7842</v>
      </c>
      <c r="P3126" t="s">
        <v>16</v>
      </c>
    </row>
    <row r="3127" spans="1:16" x14ac:dyDescent="0.25">
      <c r="A3127" s="5" t="s">
        <v>10931</v>
      </c>
      <c r="B3127" t="s">
        <v>7082</v>
      </c>
      <c r="C3127" t="s">
        <v>11911</v>
      </c>
      <c r="D3127">
        <v>325220</v>
      </c>
      <c r="G3127">
        <v>1319500</v>
      </c>
      <c r="H3127">
        <v>590</v>
      </c>
      <c r="I3127">
        <v>26390</v>
      </c>
      <c r="J3127" s="3">
        <v>45345.375</v>
      </c>
      <c r="K3127" s="3">
        <v>45414.458333333336</v>
      </c>
      <c r="L3127" s="3">
        <v>45415.458333333336</v>
      </c>
      <c r="M3127" t="s">
        <v>3190</v>
      </c>
      <c r="N3127" s="4" t="s">
        <v>7842</v>
      </c>
      <c r="P3127" t="s">
        <v>16</v>
      </c>
    </row>
    <row r="3128" spans="1:16" x14ac:dyDescent="0.25">
      <c r="A3128" s="5" t="s">
        <v>10932</v>
      </c>
      <c r="B3128" t="s">
        <v>7083</v>
      </c>
      <c r="C3128" t="s">
        <v>11911</v>
      </c>
      <c r="D3128">
        <v>335805</v>
      </c>
      <c r="G3128">
        <v>910000</v>
      </c>
      <c r="H3128">
        <v>236</v>
      </c>
      <c r="I3128">
        <v>18200</v>
      </c>
      <c r="J3128" s="3">
        <v>45345.375</v>
      </c>
      <c r="K3128" s="3">
        <v>45415.458333333336</v>
      </c>
      <c r="L3128" s="3">
        <v>45416.458333333336</v>
      </c>
      <c r="M3128" t="s">
        <v>3191</v>
      </c>
      <c r="N3128" s="4" t="s">
        <v>7842</v>
      </c>
      <c r="P3128" t="s">
        <v>16</v>
      </c>
    </row>
    <row r="3129" spans="1:16" x14ac:dyDescent="0.25">
      <c r="A3129" s="5" t="s">
        <v>10933</v>
      </c>
      <c r="B3129" t="s">
        <v>7084</v>
      </c>
      <c r="C3129" t="s">
        <v>11913</v>
      </c>
      <c r="D3129">
        <v>302006</v>
      </c>
      <c r="G3129">
        <v>900000000</v>
      </c>
      <c r="H3129">
        <v>29500</v>
      </c>
      <c r="I3129">
        <v>18000000</v>
      </c>
      <c r="J3129" s="3">
        <v>45344.270833333336</v>
      </c>
      <c r="K3129" s="3">
        <v>45433.125</v>
      </c>
      <c r="L3129" s="3">
        <v>45435.125</v>
      </c>
      <c r="M3129" t="s">
        <v>3192</v>
      </c>
      <c r="N3129" s="4" t="s">
        <v>7842</v>
      </c>
      <c r="P3129" t="s">
        <v>16</v>
      </c>
    </row>
    <row r="3130" spans="1:16" x14ac:dyDescent="0.25">
      <c r="A3130" s="5" t="s">
        <v>10934</v>
      </c>
      <c r="B3130" t="s">
        <v>7085</v>
      </c>
      <c r="C3130" t="s">
        <v>11905</v>
      </c>
      <c r="D3130">
        <v>305004</v>
      </c>
      <c r="G3130">
        <v>65000000</v>
      </c>
      <c r="H3130">
        <v>2950</v>
      </c>
      <c r="I3130">
        <v>1300000</v>
      </c>
      <c r="J3130" s="3">
        <v>45344.25</v>
      </c>
      <c r="K3130" s="3">
        <v>45426.083333333336</v>
      </c>
      <c r="L3130" s="3">
        <v>45427.125</v>
      </c>
      <c r="M3130" t="s">
        <v>3193</v>
      </c>
      <c r="N3130" s="4" t="s">
        <v>7842</v>
      </c>
      <c r="P3130" t="s">
        <v>16</v>
      </c>
    </row>
    <row r="3131" spans="1:16" x14ac:dyDescent="0.25">
      <c r="A3131" s="5" t="s">
        <v>10935</v>
      </c>
      <c r="B3131" t="s">
        <v>7086</v>
      </c>
      <c r="C3131" t="s">
        <v>11911</v>
      </c>
      <c r="D3131">
        <v>325220</v>
      </c>
      <c r="G3131">
        <v>2362130</v>
      </c>
      <c r="H3131">
        <v>590</v>
      </c>
      <c r="I3131">
        <v>47243</v>
      </c>
      <c r="J3131" s="3">
        <v>45322.375</v>
      </c>
      <c r="K3131" s="3">
        <v>45414.458333333336</v>
      </c>
      <c r="L3131" s="3">
        <v>45415.458333333336</v>
      </c>
      <c r="M3131" t="s">
        <v>3194</v>
      </c>
      <c r="N3131" s="4" t="s">
        <v>7842</v>
      </c>
      <c r="P3131" t="s">
        <v>16</v>
      </c>
    </row>
    <row r="3132" spans="1:16" x14ac:dyDescent="0.25">
      <c r="A3132" s="5" t="s">
        <v>10936</v>
      </c>
      <c r="B3132" t="s">
        <v>7087</v>
      </c>
      <c r="C3132" t="s">
        <v>11920</v>
      </c>
      <c r="D3132">
        <v>302004</v>
      </c>
      <c r="G3132">
        <v>110000000</v>
      </c>
      <c r="H3132">
        <v>5900</v>
      </c>
      <c r="I3132">
        <v>2200000</v>
      </c>
      <c r="J3132" s="3">
        <v>45302.416666666664</v>
      </c>
      <c r="K3132" s="3">
        <v>45432.25</v>
      </c>
      <c r="L3132" s="3">
        <v>45433.145833333336</v>
      </c>
      <c r="M3132" t="s">
        <v>3195</v>
      </c>
      <c r="N3132" s="4" t="s">
        <v>7842</v>
      </c>
      <c r="P3132" t="s">
        <v>16</v>
      </c>
    </row>
    <row r="3133" spans="1:16" x14ac:dyDescent="0.25">
      <c r="A3133" s="5" t="s">
        <v>10937</v>
      </c>
      <c r="B3133" t="s">
        <v>7088</v>
      </c>
      <c r="C3133" t="s">
        <v>11903</v>
      </c>
      <c r="D3133">
        <v>302006</v>
      </c>
      <c r="G3133">
        <v>2073000</v>
      </c>
      <c r="H3133">
        <v>1000</v>
      </c>
      <c r="I3133">
        <v>41460</v>
      </c>
      <c r="J3133" s="3">
        <v>45405.25</v>
      </c>
      <c r="K3133" s="3">
        <v>45413.25</v>
      </c>
      <c r="L3133" s="3">
        <v>45414.458333333336</v>
      </c>
      <c r="M3133" t="s">
        <v>3196</v>
      </c>
      <c r="N3133" s="4" t="s">
        <v>7842</v>
      </c>
      <c r="P3133" t="s">
        <v>16</v>
      </c>
    </row>
    <row r="3134" spans="1:16" x14ac:dyDescent="0.25">
      <c r="A3134" s="5" t="s">
        <v>10938</v>
      </c>
      <c r="B3134" t="s">
        <v>7089</v>
      </c>
      <c r="C3134" t="s">
        <v>11909</v>
      </c>
      <c r="D3134">
        <v>344001</v>
      </c>
      <c r="G3134">
        <v>268867000</v>
      </c>
      <c r="H3134">
        <v>17700</v>
      </c>
      <c r="I3134">
        <v>5377348</v>
      </c>
      <c r="J3134" s="3">
        <v>45367.375</v>
      </c>
      <c r="K3134" s="3">
        <v>45440.166666666664</v>
      </c>
      <c r="L3134" s="3">
        <v>45440.208333333336</v>
      </c>
      <c r="M3134" t="s">
        <v>3197</v>
      </c>
      <c r="N3134" s="4" t="s">
        <v>7842</v>
      </c>
      <c r="P3134" t="s">
        <v>16</v>
      </c>
    </row>
    <row r="3135" spans="1:16" x14ac:dyDescent="0.25">
      <c r="A3135" s="5" t="s">
        <v>10939</v>
      </c>
      <c r="B3135" t="s">
        <v>7090</v>
      </c>
      <c r="C3135" t="s">
        <v>11907</v>
      </c>
      <c r="D3135">
        <v>321611</v>
      </c>
      <c r="G3135">
        <v>10445000</v>
      </c>
      <c r="H3135">
        <v>2000</v>
      </c>
      <c r="I3135">
        <v>208900</v>
      </c>
      <c r="J3135" s="3">
        <v>45366.256944444445</v>
      </c>
      <c r="K3135" s="3">
        <v>45439.25</v>
      </c>
      <c r="L3135" s="3">
        <v>45440.5</v>
      </c>
      <c r="M3135" t="s">
        <v>3198</v>
      </c>
      <c r="N3135" s="4" t="s">
        <v>7842</v>
      </c>
      <c r="P3135" t="s">
        <v>16</v>
      </c>
    </row>
    <row r="3136" spans="1:16" x14ac:dyDescent="0.25">
      <c r="A3136" s="5" t="s">
        <v>10940</v>
      </c>
      <c r="B3136" t="s">
        <v>7091</v>
      </c>
      <c r="C3136" t="s">
        <v>11909</v>
      </c>
      <c r="D3136">
        <v>302006</v>
      </c>
      <c r="G3136">
        <v>8258000</v>
      </c>
      <c r="H3136">
        <v>2950</v>
      </c>
      <c r="I3136">
        <v>165200</v>
      </c>
      <c r="J3136" s="3">
        <v>45366.125</v>
      </c>
      <c r="K3136" s="3">
        <v>45414.125</v>
      </c>
      <c r="L3136" s="3">
        <v>45414.166666666664</v>
      </c>
      <c r="M3136" t="s">
        <v>3199</v>
      </c>
      <c r="N3136" s="4" t="s">
        <v>7842</v>
      </c>
      <c r="P3136" t="s">
        <v>16</v>
      </c>
    </row>
    <row r="3137" spans="1:16" x14ac:dyDescent="0.25">
      <c r="A3137" s="5" t="s">
        <v>10941</v>
      </c>
      <c r="B3137" t="s">
        <v>7092</v>
      </c>
      <c r="C3137" t="s">
        <v>11911</v>
      </c>
      <c r="D3137">
        <v>302001</v>
      </c>
      <c r="G3137">
        <v>9600000</v>
      </c>
      <c r="H3137">
        <v>1180</v>
      </c>
      <c r="I3137">
        <v>192000</v>
      </c>
      <c r="J3137" s="3">
        <v>45364.288194444445</v>
      </c>
      <c r="K3137" s="3">
        <v>45418.083333333336</v>
      </c>
      <c r="L3137" s="3">
        <v>45419.458333333336</v>
      </c>
      <c r="M3137" t="s">
        <v>3200</v>
      </c>
      <c r="N3137" s="4" t="s">
        <v>7842</v>
      </c>
      <c r="P3137" t="s">
        <v>16</v>
      </c>
    </row>
    <row r="3138" spans="1:16" x14ac:dyDescent="0.25">
      <c r="A3138" s="5" t="s">
        <v>10942</v>
      </c>
      <c r="B3138" t="s">
        <v>7093</v>
      </c>
      <c r="C3138" t="s">
        <v>11911</v>
      </c>
      <c r="D3138">
        <v>302001</v>
      </c>
      <c r="G3138">
        <v>3200000</v>
      </c>
      <c r="H3138">
        <v>590</v>
      </c>
      <c r="I3138">
        <v>64000</v>
      </c>
      <c r="J3138" s="3">
        <v>45364.288194444445</v>
      </c>
      <c r="K3138" s="3">
        <v>45414.125</v>
      </c>
      <c r="L3138" s="3">
        <v>45415.458333333336</v>
      </c>
      <c r="M3138" t="s">
        <v>3201</v>
      </c>
      <c r="N3138" s="4" t="s">
        <v>7842</v>
      </c>
      <c r="P3138" t="s">
        <v>16</v>
      </c>
    </row>
    <row r="3139" spans="1:16" x14ac:dyDescent="0.25">
      <c r="A3139" s="5" t="s">
        <v>10926</v>
      </c>
      <c r="B3139" t="s">
        <v>7094</v>
      </c>
      <c r="C3139" t="s">
        <v>11916</v>
      </c>
      <c r="D3139">
        <v>302005</v>
      </c>
      <c r="G3139">
        <v>3250000000</v>
      </c>
      <c r="H3139">
        <v>2360</v>
      </c>
      <c r="I3139">
        <v>500000</v>
      </c>
      <c r="J3139" s="3">
        <v>45364.166666666664</v>
      </c>
      <c r="K3139" s="3">
        <v>45414.25</v>
      </c>
      <c r="L3139" s="3">
        <v>45415.479166666664</v>
      </c>
      <c r="M3139" t="s">
        <v>3202</v>
      </c>
      <c r="N3139" s="4" t="s">
        <v>7842</v>
      </c>
      <c r="P3139" t="s">
        <v>16</v>
      </c>
    </row>
    <row r="3140" spans="1:16" x14ac:dyDescent="0.25">
      <c r="A3140" s="5" t="s">
        <v>10943</v>
      </c>
      <c r="B3140" t="s">
        <v>7095</v>
      </c>
      <c r="C3140" t="s">
        <v>11911</v>
      </c>
      <c r="D3140">
        <v>345022</v>
      </c>
      <c r="G3140">
        <v>9100000</v>
      </c>
      <c r="H3140">
        <v>2360</v>
      </c>
      <c r="I3140">
        <v>182000</v>
      </c>
      <c r="J3140" s="3">
        <v>45363.5</v>
      </c>
      <c r="K3140" s="3">
        <v>45415.125</v>
      </c>
      <c r="L3140" s="3">
        <v>45416.145833333336</v>
      </c>
      <c r="M3140" t="s">
        <v>3203</v>
      </c>
      <c r="N3140" s="4" t="s">
        <v>7842</v>
      </c>
      <c r="P3140" t="s">
        <v>16</v>
      </c>
    </row>
    <row r="3141" spans="1:16" x14ac:dyDescent="0.25">
      <c r="A3141" s="5" t="s">
        <v>10944</v>
      </c>
      <c r="B3141" t="s">
        <v>7096</v>
      </c>
      <c r="C3141" t="s">
        <v>11911</v>
      </c>
      <c r="D3141">
        <v>345022</v>
      </c>
      <c r="H3141">
        <v>590</v>
      </c>
      <c r="I3141">
        <v>5200</v>
      </c>
      <c r="J3141" s="3">
        <v>45362.25</v>
      </c>
      <c r="K3141" s="3">
        <v>45415.125</v>
      </c>
      <c r="L3141" s="3">
        <v>45416.145833333336</v>
      </c>
      <c r="M3141" t="s">
        <v>3204</v>
      </c>
      <c r="N3141" s="4" t="s">
        <v>7842</v>
      </c>
      <c r="P3141" t="s">
        <v>16</v>
      </c>
    </row>
    <row r="3142" spans="1:16" x14ac:dyDescent="0.25">
      <c r="A3142" s="5" t="s">
        <v>10945</v>
      </c>
      <c r="B3142" t="s">
        <v>7097</v>
      </c>
      <c r="C3142" t="s">
        <v>11911</v>
      </c>
      <c r="D3142">
        <v>335805</v>
      </c>
      <c r="G3142">
        <v>18034974</v>
      </c>
      <c r="H3142">
        <v>1180</v>
      </c>
      <c r="I3142">
        <v>361000</v>
      </c>
      <c r="J3142" s="3">
        <v>45362.375</v>
      </c>
      <c r="K3142" s="3">
        <v>45415.458333333336</v>
      </c>
      <c r="L3142" s="3">
        <v>45416.458333333336</v>
      </c>
      <c r="M3142" t="s">
        <v>3205</v>
      </c>
      <c r="N3142" s="4" t="s">
        <v>7842</v>
      </c>
      <c r="P3142" t="s">
        <v>16</v>
      </c>
    </row>
    <row r="3143" spans="1:16" x14ac:dyDescent="0.25">
      <c r="A3143" s="5" t="s">
        <v>10946</v>
      </c>
      <c r="B3143" t="s">
        <v>7098</v>
      </c>
      <c r="C3143" t="s">
        <v>11911</v>
      </c>
      <c r="D3143">
        <v>335805</v>
      </c>
      <c r="G3143">
        <v>10000000</v>
      </c>
      <c r="H3143">
        <v>1180</v>
      </c>
      <c r="I3143">
        <v>200000</v>
      </c>
      <c r="J3143" s="3">
        <v>45362.375</v>
      </c>
      <c r="K3143" s="3">
        <v>45415.458333333336</v>
      </c>
      <c r="L3143" s="3">
        <v>45416.458333333336</v>
      </c>
      <c r="M3143" t="s">
        <v>3206</v>
      </c>
      <c r="N3143" s="4" t="s">
        <v>7842</v>
      </c>
      <c r="P3143" t="s">
        <v>16</v>
      </c>
    </row>
    <row r="3144" spans="1:16" x14ac:dyDescent="0.25">
      <c r="A3144" s="5" t="s">
        <v>10947</v>
      </c>
      <c r="B3144" t="s">
        <v>7099</v>
      </c>
      <c r="C3144" t="s">
        <v>11911</v>
      </c>
      <c r="D3144">
        <v>325220</v>
      </c>
      <c r="G3144">
        <v>3839800</v>
      </c>
      <c r="H3144">
        <v>1180</v>
      </c>
      <c r="I3144">
        <v>76800</v>
      </c>
      <c r="J3144" s="3">
        <v>45362.375</v>
      </c>
      <c r="K3144" s="3">
        <v>45414.458333333336</v>
      </c>
      <c r="L3144" s="3">
        <v>45415.458333333336</v>
      </c>
      <c r="M3144" t="s">
        <v>3207</v>
      </c>
      <c r="N3144" s="4" t="s">
        <v>7842</v>
      </c>
      <c r="P3144" t="s">
        <v>16</v>
      </c>
    </row>
    <row r="3145" spans="1:16" x14ac:dyDescent="0.25">
      <c r="A3145" s="5" t="s">
        <v>10948</v>
      </c>
      <c r="B3145" t="s">
        <v>7100</v>
      </c>
      <c r="C3145" t="s">
        <v>11905</v>
      </c>
      <c r="D3145">
        <v>327001</v>
      </c>
      <c r="G3145">
        <v>660000</v>
      </c>
      <c r="H3145">
        <v>590</v>
      </c>
      <c r="I3145">
        <v>13200</v>
      </c>
      <c r="J3145" s="3">
        <v>45358.475694444445</v>
      </c>
      <c r="K3145" s="3">
        <v>45434.458333333336</v>
      </c>
      <c r="L3145" s="3">
        <v>45435.458333333336</v>
      </c>
      <c r="M3145" t="s">
        <v>3208</v>
      </c>
      <c r="N3145" s="4" t="s">
        <v>7842</v>
      </c>
      <c r="P3145" t="s">
        <v>16</v>
      </c>
    </row>
    <row r="3146" spans="1:16" x14ac:dyDescent="0.25">
      <c r="A3146" s="5" t="s">
        <v>10949</v>
      </c>
      <c r="B3146" t="s">
        <v>7101</v>
      </c>
      <c r="C3146" t="s">
        <v>11905</v>
      </c>
      <c r="D3146">
        <v>314029</v>
      </c>
      <c r="G3146">
        <v>650000</v>
      </c>
      <c r="H3146">
        <v>590</v>
      </c>
      <c r="I3146">
        <v>13000</v>
      </c>
      <c r="J3146" s="3">
        <v>45356.208333333336</v>
      </c>
      <c r="K3146" s="3">
        <v>45434.458333333336</v>
      </c>
      <c r="L3146" s="3">
        <v>45435.458333333336</v>
      </c>
      <c r="M3146" t="s">
        <v>3209</v>
      </c>
      <c r="N3146" s="4" t="s">
        <v>7842</v>
      </c>
      <c r="P3146" t="s">
        <v>16</v>
      </c>
    </row>
    <row r="3147" spans="1:16" x14ac:dyDescent="0.25">
      <c r="A3147" s="5" t="s">
        <v>10950</v>
      </c>
      <c r="B3147" t="s">
        <v>7102</v>
      </c>
      <c r="C3147" t="s">
        <v>11905</v>
      </c>
      <c r="D3147">
        <v>313001</v>
      </c>
      <c r="G3147">
        <v>800000</v>
      </c>
      <c r="H3147">
        <v>590</v>
      </c>
      <c r="I3147">
        <v>16000</v>
      </c>
      <c r="J3147" s="3">
        <v>45356.208333333336</v>
      </c>
      <c r="K3147" s="3">
        <v>45434.458333333336</v>
      </c>
      <c r="L3147" s="3">
        <v>45435.458333333336</v>
      </c>
      <c r="M3147" t="s">
        <v>3210</v>
      </c>
      <c r="N3147" s="4" t="s">
        <v>7842</v>
      </c>
      <c r="P3147" t="s">
        <v>16</v>
      </c>
    </row>
    <row r="3148" spans="1:16" x14ac:dyDescent="0.25">
      <c r="A3148" s="5" t="s">
        <v>10951</v>
      </c>
      <c r="B3148" t="s">
        <v>7103</v>
      </c>
      <c r="C3148" t="s">
        <v>11905</v>
      </c>
      <c r="D3148">
        <v>313001</v>
      </c>
      <c r="G3148">
        <v>900000</v>
      </c>
      <c r="H3148">
        <v>590</v>
      </c>
      <c r="I3148">
        <v>18000</v>
      </c>
      <c r="J3148" s="3">
        <v>45356.208333333336</v>
      </c>
      <c r="K3148" s="3">
        <v>45434.458333333336</v>
      </c>
      <c r="L3148" s="3">
        <v>45435.458333333336</v>
      </c>
      <c r="M3148" t="s">
        <v>3211</v>
      </c>
      <c r="N3148" s="4" t="s">
        <v>7842</v>
      </c>
      <c r="P3148" t="s">
        <v>16</v>
      </c>
    </row>
    <row r="3149" spans="1:16" x14ac:dyDescent="0.25">
      <c r="A3149" s="5" t="s">
        <v>10952</v>
      </c>
      <c r="B3149" t="s">
        <v>7104</v>
      </c>
      <c r="C3149" t="s">
        <v>11905</v>
      </c>
      <c r="D3149">
        <v>312605</v>
      </c>
      <c r="G3149">
        <v>500000</v>
      </c>
      <c r="H3149">
        <v>590</v>
      </c>
      <c r="I3149">
        <v>10000</v>
      </c>
      <c r="J3149" s="3">
        <v>45352.041666666664</v>
      </c>
      <c r="K3149" s="3">
        <v>45434.458333333336</v>
      </c>
      <c r="L3149" s="3">
        <v>45435.458333333336</v>
      </c>
      <c r="M3149" t="s">
        <v>3212</v>
      </c>
      <c r="N3149" s="4" t="s">
        <v>7842</v>
      </c>
      <c r="P3149" t="s">
        <v>16</v>
      </c>
    </row>
    <row r="3150" spans="1:16" x14ac:dyDescent="0.25">
      <c r="A3150" s="5" t="s">
        <v>10953</v>
      </c>
      <c r="B3150" t="s">
        <v>7105</v>
      </c>
      <c r="C3150" t="s">
        <v>11905</v>
      </c>
      <c r="D3150">
        <v>312605</v>
      </c>
      <c r="G3150">
        <v>2000000</v>
      </c>
      <c r="H3150">
        <v>590</v>
      </c>
      <c r="I3150">
        <v>40000</v>
      </c>
      <c r="J3150" s="3">
        <v>45352.041666666664</v>
      </c>
      <c r="K3150" s="3">
        <v>45434.458333333336</v>
      </c>
      <c r="L3150" s="3">
        <v>45435.458333333336</v>
      </c>
      <c r="M3150" t="s">
        <v>3213</v>
      </c>
      <c r="N3150" s="4" t="s">
        <v>7842</v>
      </c>
      <c r="P3150" t="s">
        <v>16</v>
      </c>
    </row>
    <row r="3151" spans="1:16" x14ac:dyDescent="0.25">
      <c r="A3151" s="5" t="s">
        <v>10954</v>
      </c>
      <c r="B3151" t="s">
        <v>7106</v>
      </c>
      <c r="C3151" t="s">
        <v>11905</v>
      </c>
      <c r="D3151">
        <v>312605</v>
      </c>
      <c r="G3151">
        <v>2600000</v>
      </c>
      <c r="H3151">
        <v>590</v>
      </c>
      <c r="I3151">
        <v>52000</v>
      </c>
      <c r="J3151" s="3">
        <v>45351.208333333336</v>
      </c>
      <c r="K3151" s="3">
        <v>45434.458333333336</v>
      </c>
      <c r="L3151" s="3">
        <v>45435.458333333336</v>
      </c>
      <c r="M3151" t="s">
        <v>3214</v>
      </c>
      <c r="N3151" s="4" t="s">
        <v>7842</v>
      </c>
      <c r="P3151" t="s">
        <v>16</v>
      </c>
    </row>
    <row r="3152" spans="1:16" x14ac:dyDescent="0.25">
      <c r="A3152" s="5" t="s">
        <v>10955</v>
      </c>
      <c r="B3152" t="s">
        <v>7107</v>
      </c>
      <c r="C3152" t="s">
        <v>11911</v>
      </c>
      <c r="D3152">
        <v>335805</v>
      </c>
      <c r="H3152">
        <v>590</v>
      </c>
      <c r="I3152">
        <v>78025</v>
      </c>
      <c r="J3152" s="3">
        <v>45345.458333333336</v>
      </c>
      <c r="K3152" s="3">
        <v>45419.479166666664</v>
      </c>
      <c r="L3152" s="3">
        <v>45420.479166666664</v>
      </c>
      <c r="M3152" t="s">
        <v>3215</v>
      </c>
      <c r="N3152" s="4" t="s">
        <v>7842</v>
      </c>
      <c r="P3152" t="s">
        <v>16</v>
      </c>
    </row>
    <row r="3153" spans="1:16" x14ac:dyDescent="0.25">
      <c r="A3153" s="5" t="s">
        <v>10956</v>
      </c>
      <c r="B3153" t="s">
        <v>7108</v>
      </c>
      <c r="C3153" t="s">
        <v>11911</v>
      </c>
      <c r="D3153">
        <v>335805</v>
      </c>
      <c r="G3153">
        <v>3894000</v>
      </c>
      <c r="H3153">
        <v>590</v>
      </c>
      <c r="I3153">
        <v>77880</v>
      </c>
      <c r="J3153" s="3">
        <v>45345.375</v>
      </c>
      <c r="K3153" s="3">
        <v>45415.458333333336</v>
      </c>
      <c r="L3153" s="3">
        <v>45416.458333333336</v>
      </c>
      <c r="M3153" t="s">
        <v>3216</v>
      </c>
      <c r="N3153" s="4" t="s">
        <v>7842</v>
      </c>
      <c r="P3153" t="s">
        <v>16</v>
      </c>
    </row>
    <row r="3154" spans="1:16" x14ac:dyDescent="0.25">
      <c r="A3154" s="5" t="s">
        <v>10957</v>
      </c>
      <c r="B3154" t="s">
        <v>7109</v>
      </c>
      <c r="C3154" t="s">
        <v>11911</v>
      </c>
      <c r="D3154">
        <v>302001</v>
      </c>
      <c r="G3154">
        <v>1600000</v>
      </c>
      <c r="H3154">
        <v>590</v>
      </c>
      <c r="I3154">
        <v>32000</v>
      </c>
      <c r="J3154" s="3">
        <v>45364.288194444445</v>
      </c>
      <c r="K3154" s="3">
        <v>45414.125</v>
      </c>
      <c r="L3154" s="3">
        <v>45415.458333333336</v>
      </c>
      <c r="M3154" t="s">
        <v>3217</v>
      </c>
      <c r="N3154" s="4" t="s">
        <v>7842</v>
      </c>
      <c r="P3154" t="s">
        <v>16</v>
      </c>
    </row>
    <row r="3155" spans="1:16" x14ac:dyDescent="0.25">
      <c r="A3155" s="5" t="s">
        <v>10958</v>
      </c>
      <c r="B3155" t="s">
        <v>7110</v>
      </c>
      <c r="C3155" t="s">
        <v>11911</v>
      </c>
      <c r="D3155">
        <v>302001</v>
      </c>
      <c r="G3155">
        <v>1100000</v>
      </c>
      <c r="H3155">
        <v>590</v>
      </c>
      <c r="I3155">
        <v>22000</v>
      </c>
      <c r="J3155" s="3">
        <v>45364.288194444445</v>
      </c>
      <c r="K3155" s="3">
        <v>45414.125</v>
      </c>
      <c r="L3155" s="3">
        <v>45415.458333333336</v>
      </c>
      <c r="M3155" t="s">
        <v>3218</v>
      </c>
      <c r="N3155" s="4" t="s">
        <v>7842</v>
      </c>
      <c r="P3155" t="s">
        <v>16</v>
      </c>
    </row>
    <row r="3156" spans="1:16" x14ac:dyDescent="0.25">
      <c r="A3156" s="5" t="s">
        <v>10959</v>
      </c>
      <c r="B3156" t="s">
        <v>7111</v>
      </c>
      <c r="C3156" t="s">
        <v>11921</v>
      </c>
      <c r="D3156">
        <v>302012</v>
      </c>
      <c r="G3156">
        <v>17500000</v>
      </c>
      <c r="H3156">
        <v>0</v>
      </c>
      <c r="I3156">
        <v>0</v>
      </c>
      <c r="J3156" s="3">
        <v>45405.145833333336</v>
      </c>
      <c r="K3156" s="3">
        <v>45408.0625</v>
      </c>
      <c r="L3156" s="3">
        <v>45408.083333333336</v>
      </c>
      <c r="M3156" t="s">
        <v>3219</v>
      </c>
      <c r="N3156" s="4" t="s">
        <v>7842</v>
      </c>
      <c r="P3156" t="s">
        <v>16</v>
      </c>
    </row>
    <row r="3157" spans="1:16" x14ac:dyDescent="0.25">
      <c r="A3157" s="5" t="s">
        <v>10960</v>
      </c>
      <c r="B3157" t="s">
        <v>7112</v>
      </c>
      <c r="C3157" t="s">
        <v>11909</v>
      </c>
      <c r="D3157">
        <v>302006</v>
      </c>
      <c r="G3157">
        <v>11878857</v>
      </c>
      <c r="H3157">
        <v>0</v>
      </c>
      <c r="I3157">
        <v>0</v>
      </c>
      <c r="J3157" s="3">
        <v>45357.125</v>
      </c>
      <c r="K3157" s="3">
        <v>45425.25</v>
      </c>
      <c r="L3157" s="3">
        <v>45426.458333333336</v>
      </c>
      <c r="M3157" t="s">
        <v>3220</v>
      </c>
      <c r="N3157" s="4" t="s">
        <v>7842</v>
      </c>
      <c r="P3157" t="s">
        <v>16</v>
      </c>
    </row>
    <row r="3158" spans="1:16" x14ac:dyDescent="0.25">
      <c r="A3158" s="5" t="s">
        <v>10961</v>
      </c>
      <c r="B3158" t="s">
        <v>7113</v>
      </c>
      <c r="C3158" t="s">
        <v>11922</v>
      </c>
      <c r="D3158">
        <v>414001</v>
      </c>
      <c r="G3158">
        <v>1100000</v>
      </c>
      <c r="H3158">
        <v>590</v>
      </c>
      <c r="I3158">
        <v>22000</v>
      </c>
      <c r="J3158" s="3">
        <v>45405.288194444445</v>
      </c>
      <c r="K3158" s="3">
        <v>45416.5</v>
      </c>
      <c r="L3158" s="3">
        <v>45418.5</v>
      </c>
      <c r="M3158" t="s">
        <v>3221</v>
      </c>
      <c r="N3158" s="4" t="s">
        <v>7842</v>
      </c>
      <c r="P3158" t="s">
        <v>16</v>
      </c>
    </row>
    <row r="3159" spans="1:16" x14ac:dyDescent="0.25">
      <c r="A3159" s="5" t="s">
        <v>10962</v>
      </c>
      <c r="B3159" t="s">
        <v>7114</v>
      </c>
      <c r="C3159" t="s">
        <v>11923</v>
      </c>
      <c r="D3159">
        <v>782490</v>
      </c>
      <c r="H3159">
        <v>0</v>
      </c>
      <c r="I3159">
        <v>30400</v>
      </c>
      <c r="J3159" s="3">
        <v>45405.288194444445</v>
      </c>
      <c r="K3159" s="3">
        <v>45411.125</v>
      </c>
      <c r="L3159" s="3">
        <v>45412.128472222219</v>
      </c>
      <c r="M3159" t="s">
        <v>3222</v>
      </c>
      <c r="N3159" s="4" t="s">
        <v>7842</v>
      </c>
      <c r="P3159" t="s">
        <v>16</v>
      </c>
    </row>
    <row r="3160" spans="1:16" x14ac:dyDescent="0.25">
      <c r="A3160" s="5" t="s">
        <v>10963</v>
      </c>
      <c r="B3160" t="s">
        <v>7115</v>
      </c>
      <c r="C3160" t="s">
        <v>11924</v>
      </c>
      <c r="D3160">
        <v>226001</v>
      </c>
      <c r="H3160">
        <v>0</v>
      </c>
      <c r="I3160">
        <v>0</v>
      </c>
      <c r="J3160" s="3">
        <v>45405.28125</v>
      </c>
      <c r="K3160" s="3">
        <v>45420.125</v>
      </c>
      <c r="L3160" s="3">
        <v>45421.125</v>
      </c>
      <c r="M3160" t="s">
        <v>3223</v>
      </c>
      <c r="N3160" s="4" t="s">
        <v>7842</v>
      </c>
      <c r="P3160" t="s">
        <v>16</v>
      </c>
    </row>
    <row r="3161" spans="1:16" x14ac:dyDescent="0.25">
      <c r="A3161" s="5" t="s">
        <v>10964</v>
      </c>
      <c r="B3161" t="s">
        <v>7116</v>
      </c>
      <c r="C3161" t="s">
        <v>11922</v>
      </c>
      <c r="D3161">
        <v>400054</v>
      </c>
      <c r="G3161">
        <v>330209</v>
      </c>
      <c r="H3161">
        <v>590</v>
      </c>
      <c r="I3161">
        <v>6610</v>
      </c>
      <c r="J3161" s="3">
        <v>45405.25</v>
      </c>
      <c r="K3161" s="3">
        <v>45413.25</v>
      </c>
      <c r="L3161" s="3">
        <v>45415.458333333336</v>
      </c>
      <c r="M3161" t="s">
        <v>3224</v>
      </c>
      <c r="N3161" s="4" t="s">
        <v>7842</v>
      </c>
      <c r="P3161" t="s">
        <v>16</v>
      </c>
    </row>
    <row r="3162" spans="1:16" x14ac:dyDescent="0.25">
      <c r="A3162" s="5" t="s">
        <v>10965</v>
      </c>
      <c r="B3162" t="s">
        <v>7117</v>
      </c>
      <c r="C3162" t="s">
        <v>11922</v>
      </c>
      <c r="D3162">
        <v>560097</v>
      </c>
      <c r="G3162">
        <v>91529</v>
      </c>
      <c r="H3162">
        <v>177</v>
      </c>
      <c r="I3162">
        <v>1031</v>
      </c>
      <c r="J3162" s="3">
        <v>45405.25</v>
      </c>
      <c r="K3162" s="3">
        <v>45415.166666666664</v>
      </c>
      <c r="L3162" s="3">
        <v>45418.458333333336</v>
      </c>
      <c r="M3162" t="s">
        <v>3225</v>
      </c>
      <c r="N3162" s="4" t="s">
        <v>7842</v>
      </c>
      <c r="P3162" t="s">
        <v>16</v>
      </c>
    </row>
    <row r="3163" spans="1:16" x14ac:dyDescent="0.25">
      <c r="A3163" s="5" t="s">
        <v>10966</v>
      </c>
      <c r="B3163" t="s">
        <v>7118</v>
      </c>
      <c r="C3163" t="s">
        <v>11925</v>
      </c>
      <c r="D3163">
        <v>560037</v>
      </c>
      <c r="H3163">
        <v>0</v>
      </c>
      <c r="I3163">
        <v>0</v>
      </c>
      <c r="J3163" s="3">
        <v>45405.25</v>
      </c>
      <c r="K3163" s="3">
        <v>45432.416666666664</v>
      </c>
      <c r="L3163" s="3">
        <v>45433.458333333336</v>
      </c>
      <c r="M3163" t="s">
        <v>3226</v>
      </c>
      <c r="N3163" s="4" t="s">
        <v>7842</v>
      </c>
      <c r="P3163" t="s">
        <v>16</v>
      </c>
    </row>
    <row r="3164" spans="1:16" x14ac:dyDescent="0.25">
      <c r="A3164" s="5" t="s">
        <v>10967</v>
      </c>
      <c r="B3164" t="s">
        <v>7119</v>
      </c>
      <c r="C3164" t="s">
        <v>11926</v>
      </c>
      <c r="D3164">
        <v>682015</v>
      </c>
      <c r="H3164">
        <v>0</v>
      </c>
      <c r="I3164">
        <v>50000</v>
      </c>
      <c r="J3164" s="3">
        <v>45405.25</v>
      </c>
      <c r="K3164" s="3">
        <v>45425.375</v>
      </c>
      <c r="L3164" s="3">
        <v>45426.416666666664</v>
      </c>
      <c r="M3164" t="s">
        <v>3227</v>
      </c>
      <c r="N3164" s="4" t="s">
        <v>7842</v>
      </c>
      <c r="P3164" t="s">
        <v>16</v>
      </c>
    </row>
    <row r="3165" spans="1:16" x14ac:dyDescent="0.25">
      <c r="A3165" s="5" t="s">
        <v>10968</v>
      </c>
      <c r="B3165" t="s">
        <v>7120</v>
      </c>
      <c r="C3165" t="s">
        <v>11922</v>
      </c>
      <c r="D3165">
        <v>584101</v>
      </c>
      <c r="G3165">
        <v>240228</v>
      </c>
      <c r="H3165">
        <v>590</v>
      </c>
      <c r="I3165">
        <v>4810</v>
      </c>
      <c r="J3165" s="3">
        <v>45405.25</v>
      </c>
      <c r="K3165" s="3">
        <v>45415.166666666664</v>
      </c>
      <c r="L3165" s="3">
        <v>45418.458333333336</v>
      </c>
      <c r="M3165" t="s">
        <v>3228</v>
      </c>
      <c r="N3165" s="4" t="s">
        <v>7842</v>
      </c>
      <c r="P3165" t="s">
        <v>16</v>
      </c>
    </row>
    <row r="3166" spans="1:16" x14ac:dyDescent="0.25">
      <c r="A3166" s="5" t="s">
        <v>10969</v>
      </c>
      <c r="B3166" t="s">
        <v>7121</v>
      </c>
      <c r="C3166" t="s">
        <v>11922</v>
      </c>
      <c r="D3166">
        <v>272001</v>
      </c>
      <c r="G3166">
        <v>79499</v>
      </c>
      <c r="H3166">
        <v>590</v>
      </c>
      <c r="I3166">
        <v>1590</v>
      </c>
      <c r="J3166" s="3">
        <v>45405.25</v>
      </c>
      <c r="K3166" s="3">
        <v>45418.166666666664</v>
      </c>
      <c r="L3166" s="3">
        <v>45420.166666666664</v>
      </c>
      <c r="M3166" t="s">
        <v>3229</v>
      </c>
      <c r="N3166" s="4" t="s">
        <v>7842</v>
      </c>
      <c r="P3166" t="s">
        <v>16</v>
      </c>
    </row>
    <row r="3167" spans="1:16" x14ac:dyDescent="0.25">
      <c r="A3167" s="5" t="s">
        <v>10970</v>
      </c>
      <c r="B3167" t="s">
        <v>7122</v>
      </c>
      <c r="C3167" t="s">
        <v>11922</v>
      </c>
      <c r="D3167">
        <v>492101</v>
      </c>
      <c r="G3167">
        <v>1709303</v>
      </c>
      <c r="H3167">
        <v>590</v>
      </c>
      <c r="I3167">
        <v>34200</v>
      </c>
      <c r="J3167" s="3">
        <v>45405.25</v>
      </c>
      <c r="K3167" s="3">
        <v>45421.25</v>
      </c>
      <c r="L3167" s="3">
        <v>45428.458333333336</v>
      </c>
      <c r="M3167" t="s">
        <v>3230</v>
      </c>
      <c r="N3167" s="4" t="s">
        <v>7842</v>
      </c>
      <c r="P3167" t="s">
        <v>16</v>
      </c>
    </row>
    <row r="3168" spans="1:16" x14ac:dyDescent="0.25">
      <c r="A3168" s="5" t="s">
        <v>10971</v>
      </c>
      <c r="B3168" t="s">
        <v>7123</v>
      </c>
      <c r="C3168" t="s">
        <v>11922</v>
      </c>
      <c r="D3168">
        <v>583101</v>
      </c>
      <c r="G3168">
        <v>407378</v>
      </c>
      <c r="H3168">
        <v>590</v>
      </c>
      <c r="I3168">
        <v>8150</v>
      </c>
      <c r="J3168" s="3">
        <v>45405.25</v>
      </c>
      <c r="K3168" s="3">
        <v>45425.166666666664</v>
      </c>
      <c r="L3168" s="3">
        <v>45427.458333333336</v>
      </c>
      <c r="M3168" t="s">
        <v>3231</v>
      </c>
      <c r="N3168" s="4" t="s">
        <v>7842</v>
      </c>
      <c r="P3168" t="s">
        <v>16</v>
      </c>
    </row>
    <row r="3169" spans="1:16" x14ac:dyDescent="0.25">
      <c r="A3169" s="5" t="s">
        <v>10972</v>
      </c>
      <c r="B3169" t="s">
        <v>7124</v>
      </c>
      <c r="C3169" t="s">
        <v>11922</v>
      </c>
      <c r="D3169">
        <v>226001</v>
      </c>
      <c r="H3169">
        <v>1000</v>
      </c>
      <c r="I3169">
        <v>100000</v>
      </c>
      <c r="J3169" s="3">
        <v>45405.25</v>
      </c>
      <c r="K3169" s="3">
        <v>45427.5</v>
      </c>
      <c r="L3169" s="3">
        <v>45428.125</v>
      </c>
      <c r="M3169" t="s">
        <v>3232</v>
      </c>
      <c r="N3169" s="4" t="s">
        <v>7842</v>
      </c>
      <c r="P3169" t="s">
        <v>16</v>
      </c>
    </row>
    <row r="3170" spans="1:16" x14ac:dyDescent="0.25">
      <c r="A3170" s="5" t="s">
        <v>10973</v>
      </c>
      <c r="B3170" t="s">
        <v>7125</v>
      </c>
      <c r="C3170" t="s">
        <v>46</v>
      </c>
      <c r="D3170">
        <v>400099</v>
      </c>
      <c r="G3170">
        <v>6006547</v>
      </c>
      <c r="H3170">
        <v>1180</v>
      </c>
      <c r="I3170">
        <v>120131</v>
      </c>
      <c r="J3170" s="3">
        <v>45405.25</v>
      </c>
      <c r="K3170" s="3">
        <v>45428.25</v>
      </c>
      <c r="L3170" s="3">
        <v>45432.458333333336</v>
      </c>
      <c r="M3170" t="s">
        <v>3233</v>
      </c>
      <c r="N3170" s="4" t="s">
        <v>7842</v>
      </c>
      <c r="P3170" t="s">
        <v>16</v>
      </c>
    </row>
    <row r="3171" spans="1:16" x14ac:dyDescent="0.25">
      <c r="A3171" s="5" t="s">
        <v>10974</v>
      </c>
      <c r="B3171" t="s">
        <v>7126</v>
      </c>
      <c r="C3171" t="s">
        <v>45</v>
      </c>
      <c r="D3171">
        <v>403512</v>
      </c>
      <c r="H3171">
        <v>5900</v>
      </c>
      <c r="I3171">
        <v>10000000</v>
      </c>
      <c r="J3171" s="3">
        <v>45405.239583333336</v>
      </c>
      <c r="K3171" s="3">
        <v>45419.125</v>
      </c>
      <c r="L3171" s="3">
        <v>45420.145833333336</v>
      </c>
      <c r="M3171" t="s">
        <v>3234</v>
      </c>
      <c r="N3171" s="4" t="s">
        <v>7842</v>
      </c>
      <c r="P3171" t="s">
        <v>16</v>
      </c>
    </row>
    <row r="3172" spans="1:16" x14ac:dyDescent="0.25">
      <c r="A3172" s="5" t="s">
        <v>10975</v>
      </c>
      <c r="B3172" t="s">
        <v>7127</v>
      </c>
      <c r="C3172" t="s">
        <v>11927</v>
      </c>
      <c r="D3172">
        <v>600036</v>
      </c>
      <c r="H3172">
        <v>0</v>
      </c>
      <c r="I3172">
        <v>14000</v>
      </c>
      <c r="J3172" s="3">
        <v>45405.236111111109</v>
      </c>
      <c r="K3172" s="3">
        <v>45425.125</v>
      </c>
      <c r="L3172" s="3">
        <v>45426.125</v>
      </c>
      <c r="M3172" t="s">
        <v>3235</v>
      </c>
      <c r="N3172" s="4" t="s">
        <v>7842</v>
      </c>
      <c r="P3172" t="s">
        <v>16</v>
      </c>
    </row>
    <row r="3173" spans="1:16" x14ac:dyDescent="0.25">
      <c r="A3173" s="5" t="s">
        <v>10976</v>
      </c>
      <c r="B3173" t="s">
        <v>7128</v>
      </c>
      <c r="C3173" t="s">
        <v>11928</v>
      </c>
      <c r="D3173">
        <v>400008</v>
      </c>
      <c r="H3173">
        <v>23600</v>
      </c>
      <c r="I3173">
        <v>500000</v>
      </c>
      <c r="J3173" s="3">
        <v>45405.229166666664</v>
      </c>
      <c r="K3173" s="3">
        <v>45411.166666666664</v>
      </c>
      <c r="L3173" s="3">
        <v>45412.166666666664</v>
      </c>
      <c r="M3173" t="s">
        <v>3236</v>
      </c>
      <c r="N3173" s="4" t="s">
        <v>7842</v>
      </c>
      <c r="P3173" t="s">
        <v>16</v>
      </c>
    </row>
    <row r="3174" spans="1:16" x14ac:dyDescent="0.25">
      <c r="A3174" s="5" t="s">
        <v>10977</v>
      </c>
      <c r="B3174" t="s">
        <v>7129</v>
      </c>
      <c r="C3174" t="s">
        <v>11922</v>
      </c>
      <c r="D3174">
        <v>490006</v>
      </c>
      <c r="G3174">
        <v>12320915</v>
      </c>
      <c r="H3174">
        <v>2950</v>
      </c>
      <c r="I3174">
        <v>290773</v>
      </c>
      <c r="J3174" s="3">
        <v>45405.229166666664</v>
      </c>
      <c r="K3174" s="3">
        <v>45420.479166666664</v>
      </c>
      <c r="L3174" s="3">
        <v>45421.5</v>
      </c>
      <c r="M3174" t="s">
        <v>3237</v>
      </c>
      <c r="N3174" s="4" t="s">
        <v>7842</v>
      </c>
      <c r="P3174" t="s">
        <v>16</v>
      </c>
    </row>
    <row r="3175" spans="1:16" x14ac:dyDescent="0.25">
      <c r="A3175" s="5" t="s">
        <v>10978</v>
      </c>
      <c r="B3175" t="s">
        <v>7130</v>
      </c>
      <c r="C3175" t="s">
        <v>11922</v>
      </c>
      <c r="D3175">
        <v>522002</v>
      </c>
      <c r="G3175">
        <v>561736</v>
      </c>
      <c r="H3175">
        <v>590</v>
      </c>
      <c r="I3175">
        <v>11240</v>
      </c>
      <c r="J3175" s="3">
        <v>45405.229166666664</v>
      </c>
      <c r="K3175" s="3">
        <v>45416.25</v>
      </c>
      <c r="L3175" s="3">
        <v>45419.145833333336</v>
      </c>
      <c r="M3175" t="s">
        <v>3238</v>
      </c>
      <c r="N3175" s="4" t="s">
        <v>7842</v>
      </c>
      <c r="P3175" t="s">
        <v>16</v>
      </c>
    </row>
    <row r="3176" spans="1:16" x14ac:dyDescent="0.25">
      <c r="A3176" s="5" t="s">
        <v>10979</v>
      </c>
      <c r="B3176" t="s">
        <v>7131</v>
      </c>
      <c r="C3176" t="s">
        <v>11922</v>
      </c>
      <c r="D3176">
        <v>797112</v>
      </c>
      <c r="G3176">
        <v>961122</v>
      </c>
      <c r="H3176">
        <v>590</v>
      </c>
      <c r="I3176">
        <v>19222</v>
      </c>
      <c r="J3176" s="3">
        <v>45405.229166666664</v>
      </c>
      <c r="K3176" s="3">
        <v>45421.166666666664</v>
      </c>
      <c r="L3176" s="3">
        <v>45423.1875</v>
      </c>
      <c r="M3176" t="s">
        <v>3239</v>
      </c>
      <c r="N3176" s="4" t="s">
        <v>7842</v>
      </c>
      <c r="P3176" t="s">
        <v>16</v>
      </c>
    </row>
    <row r="3177" spans="1:16" x14ac:dyDescent="0.25">
      <c r="A3177" s="5" t="s">
        <v>10980</v>
      </c>
      <c r="B3177" t="s">
        <v>7132</v>
      </c>
      <c r="C3177" t="s">
        <v>11929</v>
      </c>
      <c r="D3177">
        <v>476224</v>
      </c>
      <c r="H3177">
        <v>0</v>
      </c>
      <c r="I3177">
        <v>580000</v>
      </c>
      <c r="J3177" s="3">
        <v>45405.208333333336</v>
      </c>
      <c r="K3177" s="3">
        <v>45434.125</v>
      </c>
      <c r="L3177" s="3">
        <v>45435.125</v>
      </c>
      <c r="M3177" t="s">
        <v>3240</v>
      </c>
      <c r="N3177" s="4" t="s">
        <v>7842</v>
      </c>
      <c r="P3177" t="s">
        <v>16</v>
      </c>
    </row>
    <row r="3178" spans="1:16" x14ac:dyDescent="0.25">
      <c r="A3178" s="5" t="s">
        <v>10981</v>
      </c>
      <c r="B3178" t="s">
        <v>7133</v>
      </c>
      <c r="C3178" t="s">
        <v>34</v>
      </c>
      <c r="D3178">
        <v>785685</v>
      </c>
      <c r="H3178">
        <v>0</v>
      </c>
      <c r="I3178">
        <v>2167000</v>
      </c>
      <c r="J3178" s="3">
        <v>45405.1875</v>
      </c>
      <c r="K3178" s="3">
        <v>45426.166666666664</v>
      </c>
      <c r="L3178" s="3">
        <v>45427.1875</v>
      </c>
      <c r="M3178" t="s">
        <v>3241</v>
      </c>
      <c r="N3178" s="4" t="s">
        <v>7842</v>
      </c>
      <c r="P3178" t="s">
        <v>16</v>
      </c>
    </row>
    <row r="3179" spans="1:16" x14ac:dyDescent="0.25">
      <c r="A3179" s="5" t="s">
        <v>10982</v>
      </c>
      <c r="B3179" t="s">
        <v>7134</v>
      </c>
      <c r="C3179" t="s">
        <v>11930</v>
      </c>
      <c r="D3179">
        <v>781005</v>
      </c>
      <c r="H3179">
        <v>0</v>
      </c>
      <c r="I3179">
        <v>235818</v>
      </c>
      <c r="J3179" s="3">
        <v>45405.166666666664</v>
      </c>
      <c r="K3179" s="3">
        <v>45426.083333333336</v>
      </c>
      <c r="L3179" s="3">
        <v>45427.083333333336</v>
      </c>
      <c r="M3179" t="s">
        <v>3242</v>
      </c>
      <c r="N3179" s="4" t="s">
        <v>7842</v>
      </c>
      <c r="P3179" t="s">
        <v>16</v>
      </c>
    </row>
    <row r="3180" spans="1:16" x14ac:dyDescent="0.25">
      <c r="A3180" s="5" t="s">
        <v>10983</v>
      </c>
      <c r="B3180" t="s">
        <v>7135</v>
      </c>
      <c r="C3180" t="s">
        <v>11931</v>
      </c>
      <c r="D3180">
        <v>678623</v>
      </c>
      <c r="H3180">
        <v>0</v>
      </c>
      <c r="I3180">
        <v>0</v>
      </c>
      <c r="J3180" s="3">
        <v>45405.166666666664</v>
      </c>
      <c r="K3180" s="3">
        <v>45411.166666666664</v>
      </c>
      <c r="L3180" s="3">
        <v>45412.166666666664</v>
      </c>
      <c r="M3180" t="s">
        <v>3243</v>
      </c>
      <c r="N3180" s="4" t="s">
        <v>7842</v>
      </c>
      <c r="P3180" t="s">
        <v>16</v>
      </c>
    </row>
    <row r="3181" spans="1:16" x14ac:dyDescent="0.25">
      <c r="A3181" s="5" t="s">
        <v>10984</v>
      </c>
      <c r="B3181" t="s">
        <v>7136</v>
      </c>
      <c r="C3181" t="s">
        <v>11930</v>
      </c>
      <c r="D3181">
        <v>781005</v>
      </c>
      <c r="H3181">
        <v>0</v>
      </c>
      <c r="I3181">
        <v>152897</v>
      </c>
      <c r="J3181" s="3">
        <v>45405.166666666664</v>
      </c>
      <c r="K3181" s="3">
        <v>45426.083333333336</v>
      </c>
      <c r="L3181" s="3">
        <v>45427.083333333336</v>
      </c>
      <c r="M3181" t="s">
        <v>3244</v>
      </c>
      <c r="N3181" s="4" t="s">
        <v>7842</v>
      </c>
      <c r="P3181" t="s">
        <v>16</v>
      </c>
    </row>
    <row r="3182" spans="1:16" x14ac:dyDescent="0.25">
      <c r="A3182" s="5" t="s">
        <v>10985</v>
      </c>
      <c r="B3182" t="s">
        <v>7137</v>
      </c>
      <c r="C3182" t="s">
        <v>34</v>
      </c>
      <c r="D3182">
        <v>609604</v>
      </c>
      <c r="G3182">
        <v>130651080</v>
      </c>
      <c r="H3182">
        <v>0</v>
      </c>
      <c r="I3182">
        <v>1034000</v>
      </c>
      <c r="J3182" s="3">
        <v>45405.125</v>
      </c>
      <c r="K3182" s="3">
        <v>45426.125</v>
      </c>
      <c r="L3182" s="3">
        <v>45427.125</v>
      </c>
      <c r="M3182" t="s">
        <v>3245</v>
      </c>
      <c r="N3182" s="4" t="s">
        <v>7842</v>
      </c>
      <c r="P3182" t="s">
        <v>16</v>
      </c>
    </row>
    <row r="3183" spans="1:16" x14ac:dyDescent="0.25">
      <c r="A3183" s="5" t="s">
        <v>10986</v>
      </c>
      <c r="B3183" t="s">
        <v>7138</v>
      </c>
      <c r="C3183" t="s">
        <v>11932</v>
      </c>
      <c r="D3183">
        <v>110020</v>
      </c>
      <c r="H3183">
        <v>0</v>
      </c>
      <c r="I3183">
        <v>4600</v>
      </c>
      <c r="J3183" s="3">
        <v>45405.125</v>
      </c>
      <c r="K3183" s="3">
        <v>45426.125</v>
      </c>
      <c r="L3183" s="3">
        <v>45427.125</v>
      </c>
      <c r="M3183" t="s">
        <v>3246</v>
      </c>
      <c r="N3183" s="4" t="s">
        <v>7842</v>
      </c>
      <c r="P3183" t="s">
        <v>16</v>
      </c>
    </row>
    <row r="3184" spans="1:16" x14ac:dyDescent="0.25">
      <c r="A3184" s="5" t="s">
        <v>10987</v>
      </c>
      <c r="B3184" t="s">
        <v>7139</v>
      </c>
      <c r="C3184" t="s">
        <v>32</v>
      </c>
      <c r="D3184">
        <v>201010</v>
      </c>
      <c r="H3184">
        <v>590</v>
      </c>
      <c r="I3184">
        <v>0</v>
      </c>
      <c r="J3184" s="3">
        <v>45405.118055555555</v>
      </c>
      <c r="K3184" s="3">
        <v>45419.114583333336</v>
      </c>
      <c r="L3184" s="3">
        <v>45419.125</v>
      </c>
      <c r="M3184" t="s">
        <v>3247</v>
      </c>
      <c r="N3184" s="4" t="s">
        <v>7842</v>
      </c>
      <c r="P3184" t="s">
        <v>16</v>
      </c>
    </row>
    <row r="3185" spans="1:16" x14ac:dyDescent="0.25">
      <c r="A3185" s="5" t="s">
        <v>10988</v>
      </c>
      <c r="B3185" t="s">
        <v>7140</v>
      </c>
      <c r="C3185" t="s">
        <v>11925</v>
      </c>
      <c r="D3185">
        <v>226031</v>
      </c>
      <c r="H3185">
        <v>0</v>
      </c>
      <c r="I3185">
        <v>0</v>
      </c>
      <c r="J3185" s="3">
        <v>45405.083333333336</v>
      </c>
      <c r="K3185" s="3">
        <v>45425.208333333336</v>
      </c>
      <c r="L3185" s="3">
        <v>45427.416666666664</v>
      </c>
      <c r="M3185" t="s">
        <v>3248</v>
      </c>
      <c r="N3185" s="4" t="s">
        <v>7842</v>
      </c>
      <c r="P3185" t="s">
        <v>16</v>
      </c>
    </row>
    <row r="3186" spans="1:16" x14ac:dyDescent="0.25">
      <c r="A3186" s="5" t="s">
        <v>10989</v>
      </c>
      <c r="B3186" t="s">
        <v>7141</v>
      </c>
      <c r="C3186" t="s">
        <v>11922</v>
      </c>
      <c r="D3186">
        <v>600001</v>
      </c>
      <c r="G3186">
        <v>1308580</v>
      </c>
      <c r="H3186">
        <v>590</v>
      </c>
      <c r="I3186">
        <v>26172</v>
      </c>
      <c r="J3186" s="3">
        <v>45405.083333333336</v>
      </c>
      <c r="K3186" s="3">
        <v>45414.125</v>
      </c>
      <c r="L3186" s="3">
        <v>45415.166666666664</v>
      </c>
      <c r="M3186" t="s">
        <v>3249</v>
      </c>
      <c r="N3186" s="4" t="s">
        <v>7842</v>
      </c>
      <c r="P3186" t="s">
        <v>16</v>
      </c>
    </row>
    <row r="3187" spans="1:16" x14ac:dyDescent="0.25">
      <c r="A3187" s="5" t="s">
        <v>10990</v>
      </c>
      <c r="B3187" t="s">
        <v>7142</v>
      </c>
      <c r="C3187" t="s">
        <v>11933</v>
      </c>
      <c r="D3187">
        <v>203001</v>
      </c>
      <c r="H3187">
        <v>0</v>
      </c>
      <c r="I3187">
        <v>0</v>
      </c>
      <c r="J3187" s="3">
        <v>45405.041666666664</v>
      </c>
      <c r="K3187" s="3">
        <v>45416.25</v>
      </c>
      <c r="L3187" s="3">
        <v>45418.458333333336</v>
      </c>
      <c r="M3187" t="s">
        <v>3250</v>
      </c>
      <c r="N3187" s="4" t="s">
        <v>7842</v>
      </c>
      <c r="P3187" t="s">
        <v>16</v>
      </c>
    </row>
    <row r="3188" spans="1:16" x14ac:dyDescent="0.25">
      <c r="A3188" s="5" t="s">
        <v>10991</v>
      </c>
      <c r="B3188" t="s">
        <v>7143</v>
      </c>
      <c r="C3188" t="s">
        <v>62</v>
      </c>
      <c r="D3188">
        <v>440021</v>
      </c>
      <c r="G3188">
        <v>1500000</v>
      </c>
      <c r="H3188">
        <v>0</v>
      </c>
      <c r="I3188">
        <v>30000</v>
      </c>
      <c r="J3188" s="3">
        <v>45405.520833333336</v>
      </c>
      <c r="K3188" s="3">
        <v>45426.083333333336</v>
      </c>
      <c r="L3188" s="3">
        <v>45428.125</v>
      </c>
      <c r="M3188" t="s">
        <v>3251</v>
      </c>
      <c r="N3188" s="4" t="s">
        <v>7842</v>
      </c>
      <c r="P3188" t="s">
        <v>16</v>
      </c>
    </row>
    <row r="3189" spans="1:16" x14ac:dyDescent="0.25">
      <c r="A3189" s="5" t="s">
        <v>10992</v>
      </c>
      <c r="B3189" t="s">
        <v>7144</v>
      </c>
      <c r="C3189" t="s">
        <v>40</v>
      </c>
      <c r="D3189">
        <v>481116</v>
      </c>
      <c r="H3189">
        <v>0</v>
      </c>
      <c r="I3189">
        <v>0</v>
      </c>
      <c r="J3189" s="3">
        <v>45405.5</v>
      </c>
      <c r="K3189" s="3">
        <v>45426.125</v>
      </c>
      <c r="L3189" s="3">
        <v>45427.145833333336</v>
      </c>
      <c r="M3189" t="s">
        <v>3252</v>
      </c>
      <c r="N3189" s="4" t="s">
        <v>7842</v>
      </c>
      <c r="P3189" t="s">
        <v>16</v>
      </c>
    </row>
    <row r="3190" spans="1:16" x14ac:dyDescent="0.25">
      <c r="A3190" s="5" t="s">
        <v>10993</v>
      </c>
      <c r="B3190" t="s">
        <v>7145</v>
      </c>
      <c r="C3190" t="s">
        <v>46</v>
      </c>
      <c r="D3190">
        <v>411032</v>
      </c>
      <c r="G3190">
        <v>2970000</v>
      </c>
      <c r="H3190">
        <v>1180</v>
      </c>
      <c r="I3190">
        <v>59400</v>
      </c>
      <c r="J3190" s="3">
        <v>45405.5</v>
      </c>
      <c r="K3190" s="3">
        <v>45414.25</v>
      </c>
      <c r="L3190" s="3">
        <v>45415.25</v>
      </c>
      <c r="M3190" t="s">
        <v>3253</v>
      </c>
      <c r="N3190" s="4" t="s">
        <v>7842</v>
      </c>
      <c r="P3190" t="s">
        <v>16</v>
      </c>
    </row>
    <row r="3191" spans="1:16" x14ac:dyDescent="0.25">
      <c r="A3191" s="5" t="s">
        <v>10994</v>
      </c>
      <c r="B3191" t="s">
        <v>7146</v>
      </c>
      <c r="C3191" t="s">
        <v>61</v>
      </c>
      <c r="D3191">
        <v>248008</v>
      </c>
      <c r="G3191">
        <v>27166126</v>
      </c>
      <c r="H3191">
        <v>0</v>
      </c>
      <c r="I3191">
        <v>0</v>
      </c>
      <c r="J3191" s="3">
        <v>45405.5</v>
      </c>
      <c r="K3191" s="3">
        <v>45426.125</v>
      </c>
      <c r="L3191" s="3">
        <v>45427.145833333336</v>
      </c>
      <c r="M3191" t="s">
        <v>3254</v>
      </c>
      <c r="N3191" s="4" t="s">
        <v>7842</v>
      </c>
      <c r="P3191" t="s">
        <v>16</v>
      </c>
    </row>
    <row r="3192" spans="1:16" x14ac:dyDescent="0.25">
      <c r="A3192" s="5" t="s">
        <v>10995</v>
      </c>
      <c r="B3192" t="s">
        <v>7147</v>
      </c>
      <c r="C3192" t="s">
        <v>11922</v>
      </c>
      <c r="D3192">
        <v>387001</v>
      </c>
      <c r="G3192">
        <v>567045</v>
      </c>
      <c r="H3192">
        <v>590</v>
      </c>
      <c r="I3192">
        <v>11341</v>
      </c>
      <c r="J3192" s="3">
        <v>45405.46875</v>
      </c>
      <c r="K3192" s="3">
        <v>45412.125</v>
      </c>
      <c r="L3192" s="3">
        <v>45413.166666666664</v>
      </c>
      <c r="M3192" t="s">
        <v>3255</v>
      </c>
      <c r="N3192" s="4" t="s">
        <v>7842</v>
      </c>
      <c r="P3192" t="s">
        <v>16</v>
      </c>
    </row>
    <row r="3193" spans="1:16" x14ac:dyDescent="0.25">
      <c r="A3193" s="5" t="s">
        <v>10996</v>
      </c>
      <c r="B3193" t="s">
        <v>7148</v>
      </c>
      <c r="C3193" t="s">
        <v>63</v>
      </c>
      <c r="D3193">
        <v>502205</v>
      </c>
      <c r="G3193">
        <v>2799100</v>
      </c>
      <c r="H3193">
        <v>0</v>
      </c>
      <c r="I3193">
        <v>56000</v>
      </c>
      <c r="J3193" s="3">
        <v>45405.423611111109</v>
      </c>
      <c r="K3193" s="3">
        <v>45426.375</v>
      </c>
      <c r="L3193" s="3">
        <v>45427.375</v>
      </c>
      <c r="M3193" t="s">
        <v>3256</v>
      </c>
      <c r="N3193" s="4" t="s">
        <v>7842</v>
      </c>
      <c r="P3193" t="s">
        <v>16</v>
      </c>
    </row>
    <row r="3194" spans="1:16" x14ac:dyDescent="0.25">
      <c r="A3194" s="5" t="s">
        <v>10997</v>
      </c>
      <c r="B3194" t="s">
        <v>7149</v>
      </c>
      <c r="C3194" t="s">
        <v>22</v>
      </c>
      <c r="D3194">
        <v>401504</v>
      </c>
      <c r="G3194">
        <v>74125758</v>
      </c>
      <c r="H3194">
        <v>0</v>
      </c>
      <c r="I3194">
        <v>1482515</v>
      </c>
      <c r="J3194" s="3">
        <v>45405.416666666664</v>
      </c>
      <c r="K3194" s="3">
        <v>45425.166666666664</v>
      </c>
      <c r="L3194" s="3">
        <v>45427.458333333336</v>
      </c>
      <c r="M3194" t="s">
        <v>3257</v>
      </c>
      <c r="N3194" s="4" t="s">
        <v>7842</v>
      </c>
      <c r="P3194" t="s">
        <v>16</v>
      </c>
    </row>
    <row r="3195" spans="1:16" x14ac:dyDescent="0.25">
      <c r="A3195" s="5" t="s">
        <v>10998</v>
      </c>
      <c r="B3195" t="s">
        <v>7150</v>
      </c>
      <c r="C3195" t="s">
        <v>11922</v>
      </c>
      <c r="D3195">
        <v>421301</v>
      </c>
      <c r="G3195">
        <v>294898</v>
      </c>
      <c r="H3195">
        <v>590</v>
      </c>
      <c r="I3195">
        <v>5900</v>
      </c>
      <c r="J3195" s="3">
        <v>45405.416666666664</v>
      </c>
      <c r="K3195" s="3">
        <v>45411.25</v>
      </c>
      <c r="L3195" s="3">
        <v>45414.458333333336</v>
      </c>
      <c r="M3195" t="s">
        <v>3258</v>
      </c>
      <c r="N3195" s="4" t="s">
        <v>7842</v>
      </c>
      <c r="P3195" t="s">
        <v>16</v>
      </c>
    </row>
    <row r="3196" spans="1:16" x14ac:dyDescent="0.25">
      <c r="A3196" s="5" t="s">
        <v>10999</v>
      </c>
      <c r="B3196" t="s">
        <v>7151</v>
      </c>
      <c r="C3196" t="s">
        <v>11922</v>
      </c>
      <c r="D3196">
        <v>758082</v>
      </c>
      <c r="G3196">
        <v>536700</v>
      </c>
      <c r="H3196">
        <v>590</v>
      </c>
      <c r="I3196">
        <v>10735</v>
      </c>
      <c r="J3196" s="3">
        <v>45405.375</v>
      </c>
      <c r="K3196" s="3">
        <v>45411.125</v>
      </c>
      <c r="L3196" s="3">
        <v>45412.145833333336</v>
      </c>
      <c r="M3196" t="s">
        <v>3259</v>
      </c>
      <c r="N3196" s="4" t="s">
        <v>7842</v>
      </c>
      <c r="P3196" t="s">
        <v>16</v>
      </c>
    </row>
    <row r="3197" spans="1:16" x14ac:dyDescent="0.25">
      <c r="A3197" s="5" t="s">
        <v>11000</v>
      </c>
      <c r="B3197" t="s">
        <v>7152</v>
      </c>
      <c r="C3197" t="s">
        <v>45</v>
      </c>
      <c r="D3197">
        <v>695012</v>
      </c>
      <c r="H3197">
        <v>1500</v>
      </c>
      <c r="I3197">
        <v>200000</v>
      </c>
      <c r="J3197" s="3">
        <v>45405.375</v>
      </c>
      <c r="K3197" s="3">
        <v>45425.125</v>
      </c>
      <c r="L3197" s="3">
        <v>45426.125</v>
      </c>
      <c r="M3197" t="s">
        <v>3260</v>
      </c>
      <c r="N3197" s="4" t="s">
        <v>7842</v>
      </c>
      <c r="P3197" t="s">
        <v>16</v>
      </c>
    </row>
    <row r="3198" spans="1:16" x14ac:dyDescent="0.25">
      <c r="A3198" s="5" t="s">
        <v>11001</v>
      </c>
      <c r="B3198" t="s">
        <v>7153</v>
      </c>
      <c r="C3198" t="s">
        <v>11934</v>
      </c>
      <c r="D3198">
        <v>110075</v>
      </c>
      <c r="G3198">
        <v>71600000</v>
      </c>
      <c r="H3198">
        <v>0</v>
      </c>
      <c r="I3198">
        <v>0</v>
      </c>
      <c r="J3198" s="3">
        <v>45405.375</v>
      </c>
      <c r="K3198" s="3">
        <v>45418.458333333336</v>
      </c>
      <c r="L3198" s="3">
        <v>45419.479166666664</v>
      </c>
      <c r="M3198" t="s">
        <v>3261</v>
      </c>
      <c r="N3198" s="4" t="s">
        <v>7842</v>
      </c>
      <c r="P3198" t="s">
        <v>16</v>
      </c>
    </row>
    <row r="3199" spans="1:16" x14ac:dyDescent="0.25">
      <c r="A3199" s="5" t="s">
        <v>11002</v>
      </c>
      <c r="B3199" t="s">
        <v>7154</v>
      </c>
      <c r="C3199" t="s">
        <v>34</v>
      </c>
      <c r="D3199">
        <v>400017</v>
      </c>
      <c r="H3199">
        <v>0</v>
      </c>
      <c r="I3199">
        <v>4299000</v>
      </c>
      <c r="J3199" s="3">
        <v>45405.375</v>
      </c>
      <c r="K3199" s="3">
        <v>45446.166666666664</v>
      </c>
      <c r="L3199" s="3">
        <v>45447.1875</v>
      </c>
      <c r="M3199" t="s">
        <v>3262</v>
      </c>
      <c r="N3199" s="4" t="s">
        <v>7842</v>
      </c>
      <c r="P3199" t="s">
        <v>16</v>
      </c>
    </row>
    <row r="3200" spans="1:16" x14ac:dyDescent="0.25">
      <c r="A3200" s="5" t="s">
        <v>11003</v>
      </c>
      <c r="B3200" t="s">
        <v>7155</v>
      </c>
      <c r="C3200" t="s">
        <v>45</v>
      </c>
      <c r="D3200">
        <v>695012</v>
      </c>
      <c r="H3200">
        <v>1500</v>
      </c>
      <c r="I3200">
        <v>200000</v>
      </c>
      <c r="J3200" s="3">
        <v>45405.375</v>
      </c>
      <c r="K3200" s="3">
        <v>45425.125</v>
      </c>
      <c r="L3200" s="3">
        <v>45426.125</v>
      </c>
      <c r="M3200" t="s">
        <v>3263</v>
      </c>
      <c r="N3200" s="4" t="s">
        <v>7842</v>
      </c>
      <c r="P3200" t="s">
        <v>16</v>
      </c>
    </row>
    <row r="3201" spans="1:16" x14ac:dyDescent="0.25">
      <c r="A3201" s="5" t="s">
        <v>11004</v>
      </c>
      <c r="B3201" t="s">
        <v>7156</v>
      </c>
      <c r="C3201" t="s">
        <v>46</v>
      </c>
      <c r="D3201">
        <v>403801</v>
      </c>
      <c r="G3201">
        <v>2891381</v>
      </c>
      <c r="H3201">
        <v>1180</v>
      </c>
      <c r="I3201">
        <v>57828</v>
      </c>
      <c r="J3201" s="3">
        <v>45405.375</v>
      </c>
      <c r="K3201" s="3">
        <v>45425.5</v>
      </c>
      <c r="L3201" s="3">
        <v>45426.041666666664</v>
      </c>
      <c r="M3201" t="s">
        <v>3264</v>
      </c>
      <c r="N3201" s="4" t="s">
        <v>7842</v>
      </c>
      <c r="P3201" t="s">
        <v>16</v>
      </c>
    </row>
    <row r="3202" spans="1:16" x14ac:dyDescent="0.25">
      <c r="A3202" s="5" t="s">
        <v>11005</v>
      </c>
      <c r="B3202" t="s">
        <v>7157</v>
      </c>
      <c r="C3202" t="s">
        <v>11925</v>
      </c>
      <c r="D3202">
        <v>500007</v>
      </c>
      <c r="G3202">
        <v>2665000</v>
      </c>
      <c r="H3202">
        <v>500</v>
      </c>
      <c r="I3202">
        <v>53300</v>
      </c>
      <c r="J3202" s="3">
        <v>45405.375</v>
      </c>
      <c r="K3202" s="3">
        <v>45412.083333333336</v>
      </c>
      <c r="L3202" s="3">
        <v>45413.104166666664</v>
      </c>
      <c r="M3202" t="s">
        <v>3265</v>
      </c>
      <c r="N3202" s="4" t="s">
        <v>7842</v>
      </c>
      <c r="P3202" t="s">
        <v>16</v>
      </c>
    </row>
    <row r="3203" spans="1:16" x14ac:dyDescent="0.25">
      <c r="A3203" s="5" t="s">
        <v>11005</v>
      </c>
      <c r="B3203" t="s">
        <v>7158</v>
      </c>
      <c r="C3203" t="s">
        <v>11925</v>
      </c>
      <c r="D3203">
        <v>500007</v>
      </c>
      <c r="G3203">
        <v>2665000</v>
      </c>
      <c r="H3203">
        <v>500</v>
      </c>
      <c r="I3203">
        <v>53300</v>
      </c>
      <c r="J3203" s="3">
        <v>45405.375</v>
      </c>
      <c r="K3203" s="3">
        <v>45412.083333333336</v>
      </c>
      <c r="L3203" s="3">
        <v>45413.104166666664</v>
      </c>
      <c r="M3203" t="s">
        <v>3266</v>
      </c>
      <c r="N3203" s="4" t="s">
        <v>7842</v>
      </c>
      <c r="P3203" t="s">
        <v>16</v>
      </c>
    </row>
    <row r="3204" spans="1:16" x14ac:dyDescent="0.25">
      <c r="A3204" s="5" t="s">
        <v>11006</v>
      </c>
      <c r="B3204" t="s">
        <v>7159</v>
      </c>
      <c r="C3204" t="s">
        <v>11934</v>
      </c>
      <c r="D3204">
        <v>110075</v>
      </c>
      <c r="G3204">
        <v>42400000</v>
      </c>
      <c r="H3204">
        <v>5900</v>
      </c>
      <c r="I3204">
        <v>848000</v>
      </c>
      <c r="J3204" s="3">
        <v>45399.375</v>
      </c>
      <c r="K3204" s="3">
        <v>45426.458333333336</v>
      </c>
      <c r="L3204" s="3">
        <v>45427.479166666664</v>
      </c>
      <c r="M3204" t="s">
        <v>3267</v>
      </c>
      <c r="N3204" s="4" t="s">
        <v>7842</v>
      </c>
      <c r="P3204" t="s">
        <v>16</v>
      </c>
    </row>
    <row r="3205" spans="1:16" x14ac:dyDescent="0.25">
      <c r="A3205" s="5" t="s">
        <v>11007</v>
      </c>
      <c r="B3205" t="s">
        <v>7160</v>
      </c>
      <c r="C3205" t="s">
        <v>11934</v>
      </c>
      <c r="D3205">
        <v>110075</v>
      </c>
      <c r="G3205">
        <v>56400000</v>
      </c>
      <c r="H3205">
        <v>5900</v>
      </c>
      <c r="I3205">
        <v>1128000</v>
      </c>
      <c r="J3205" s="3">
        <v>45399.375</v>
      </c>
      <c r="K3205" s="3">
        <v>45426.458333333336</v>
      </c>
      <c r="L3205" s="3">
        <v>45427.479166666664</v>
      </c>
      <c r="M3205" t="s">
        <v>3268</v>
      </c>
      <c r="N3205" s="4" t="s">
        <v>7842</v>
      </c>
      <c r="P3205" t="s">
        <v>16</v>
      </c>
    </row>
    <row r="3206" spans="1:16" x14ac:dyDescent="0.25">
      <c r="A3206" s="5" t="s">
        <v>11008</v>
      </c>
      <c r="B3206" t="s">
        <v>7161</v>
      </c>
      <c r="C3206" t="s">
        <v>11934</v>
      </c>
      <c r="D3206">
        <v>110075</v>
      </c>
      <c r="G3206">
        <v>42400000</v>
      </c>
      <c r="H3206">
        <v>5900</v>
      </c>
      <c r="I3206">
        <v>848000</v>
      </c>
      <c r="J3206" s="3">
        <v>45399.375</v>
      </c>
      <c r="K3206" s="3">
        <v>45426.458333333336</v>
      </c>
      <c r="L3206" s="3">
        <v>45427.479166666664</v>
      </c>
      <c r="M3206" t="s">
        <v>3269</v>
      </c>
      <c r="N3206" s="4" t="s">
        <v>7842</v>
      </c>
      <c r="P3206" t="s">
        <v>16</v>
      </c>
    </row>
    <row r="3207" spans="1:16" x14ac:dyDescent="0.25">
      <c r="A3207" s="5" t="s">
        <v>11009</v>
      </c>
      <c r="B3207" t="s">
        <v>7162</v>
      </c>
      <c r="C3207" t="s">
        <v>11934</v>
      </c>
      <c r="D3207">
        <v>110075</v>
      </c>
      <c r="G3207">
        <v>56400000</v>
      </c>
      <c r="H3207">
        <v>5900</v>
      </c>
      <c r="I3207">
        <v>1128000</v>
      </c>
      <c r="J3207" s="3">
        <v>45399.375</v>
      </c>
      <c r="K3207" s="3">
        <v>45426.458333333336</v>
      </c>
      <c r="L3207" s="3">
        <v>45427.479166666664</v>
      </c>
      <c r="M3207" t="s">
        <v>3270</v>
      </c>
      <c r="N3207" s="4" t="s">
        <v>7842</v>
      </c>
      <c r="P3207" t="s">
        <v>16</v>
      </c>
    </row>
    <row r="3208" spans="1:16" x14ac:dyDescent="0.25">
      <c r="A3208" s="5" t="s">
        <v>11010</v>
      </c>
      <c r="B3208" t="s">
        <v>7163</v>
      </c>
      <c r="C3208" t="s">
        <v>11934</v>
      </c>
      <c r="D3208">
        <v>110075</v>
      </c>
      <c r="G3208">
        <v>56400000</v>
      </c>
      <c r="H3208">
        <v>5900</v>
      </c>
      <c r="I3208">
        <v>1128000</v>
      </c>
      <c r="J3208" s="3">
        <v>45399.375</v>
      </c>
      <c r="K3208" s="3">
        <v>45426.458333333336</v>
      </c>
      <c r="L3208" s="3">
        <v>45427.479166666664</v>
      </c>
      <c r="M3208" t="s">
        <v>3271</v>
      </c>
      <c r="N3208" s="4" t="s">
        <v>7842</v>
      </c>
      <c r="P3208" t="s">
        <v>16</v>
      </c>
    </row>
    <row r="3209" spans="1:16" x14ac:dyDescent="0.25">
      <c r="A3209" s="5" t="s">
        <v>11011</v>
      </c>
      <c r="B3209" t="s">
        <v>7164</v>
      </c>
      <c r="C3209" t="s">
        <v>11934</v>
      </c>
      <c r="D3209">
        <v>110075</v>
      </c>
      <c r="G3209">
        <v>48300000</v>
      </c>
      <c r="H3209">
        <v>5900</v>
      </c>
      <c r="I3209">
        <v>966000</v>
      </c>
      <c r="J3209" s="3">
        <v>45398.288194444445</v>
      </c>
      <c r="K3209" s="3">
        <v>45426.458333333336</v>
      </c>
      <c r="L3209" s="3">
        <v>45427.479166666664</v>
      </c>
      <c r="M3209" t="s">
        <v>3272</v>
      </c>
      <c r="N3209" s="4" t="s">
        <v>7842</v>
      </c>
      <c r="P3209" t="s">
        <v>16</v>
      </c>
    </row>
    <row r="3210" spans="1:16" x14ac:dyDescent="0.25">
      <c r="A3210" s="5" t="s">
        <v>11012</v>
      </c>
      <c r="B3210" t="s">
        <v>7165</v>
      </c>
      <c r="C3210" t="s">
        <v>11934</v>
      </c>
      <c r="D3210">
        <v>110075</v>
      </c>
      <c r="G3210">
        <v>42400000</v>
      </c>
      <c r="H3210">
        <v>5900</v>
      </c>
      <c r="I3210">
        <v>848000</v>
      </c>
      <c r="J3210" s="3">
        <v>45398.288194444445</v>
      </c>
      <c r="K3210" s="3">
        <v>45426.458333333336</v>
      </c>
      <c r="L3210" s="3">
        <v>45427.479166666664</v>
      </c>
      <c r="M3210" t="s">
        <v>3273</v>
      </c>
      <c r="N3210" s="4" t="s">
        <v>7842</v>
      </c>
      <c r="P3210" t="s">
        <v>16</v>
      </c>
    </row>
    <row r="3211" spans="1:16" x14ac:dyDescent="0.25">
      <c r="A3211" s="5" t="s">
        <v>11013</v>
      </c>
      <c r="B3211" t="s">
        <v>7166</v>
      </c>
      <c r="C3211" t="s">
        <v>11934</v>
      </c>
      <c r="D3211">
        <v>110075</v>
      </c>
      <c r="G3211">
        <v>58600000</v>
      </c>
      <c r="H3211">
        <v>5900</v>
      </c>
      <c r="I3211">
        <v>1160000</v>
      </c>
      <c r="J3211" s="3">
        <v>45398.288194444445</v>
      </c>
      <c r="K3211" s="3">
        <v>45426.458333333336</v>
      </c>
      <c r="L3211" s="3">
        <v>45427.479166666664</v>
      </c>
      <c r="M3211" t="s">
        <v>3274</v>
      </c>
      <c r="N3211" s="4" t="s">
        <v>7842</v>
      </c>
      <c r="P3211" t="s">
        <v>16</v>
      </c>
    </row>
    <row r="3212" spans="1:16" x14ac:dyDescent="0.25">
      <c r="A3212" s="5" t="s">
        <v>11014</v>
      </c>
      <c r="B3212" t="s">
        <v>7167</v>
      </c>
      <c r="C3212" t="s">
        <v>11934</v>
      </c>
      <c r="D3212">
        <v>110075</v>
      </c>
      <c r="G3212">
        <v>48300000</v>
      </c>
      <c r="H3212">
        <v>5900</v>
      </c>
      <c r="I3212">
        <v>966000</v>
      </c>
      <c r="J3212" s="3">
        <v>45398.288194444445</v>
      </c>
      <c r="K3212" s="3">
        <v>45426.458333333336</v>
      </c>
      <c r="L3212" s="3">
        <v>45427.479166666664</v>
      </c>
      <c r="M3212" t="s">
        <v>3275</v>
      </c>
      <c r="N3212" s="4" t="s">
        <v>7842</v>
      </c>
      <c r="P3212" t="s">
        <v>16</v>
      </c>
    </row>
    <row r="3213" spans="1:16" x14ac:dyDescent="0.25">
      <c r="A3213" s="5" t="s">
        <v>11015</v>
      </c>
      <c r="B3213" t="s">
        <v>7168</v>
      </c>
      <c r="C3213" t="s">
        <v>11934</v>
      </c>
      <c r="D3213">
        <v>110075</v>
      </c>
      <c r="G3213">
        <v>56400000</v>
      </c>
      <c r="H3213">
        <v>5900</v>
      </c>
      <c r="I3213">
        <v>1128000</v>
      </c>
      <c r="J3213" s="3">
        <v>45398.288194444445</v>
      </c>
      <c r="K3213" s="3">
        <v>45426.458333333336</v>
      </c>
      <c r="L3213" s="3">
        <v>45427.479166666664</v>
      </c>
      <c r="M3213" t="s">
        <v>3276</v>
      </c>
      <c r="N3213" s="4" t="s">
        <v>7842</v>
      </c>
      <c r="P3213" t="s">
        <v>16</v>
      </c>
    </row>
    <row r="3214" spans="1:16" x14ac:dyDescent="0.25">
      <c r="A3214" s="5" t="s">
        <v>11016</v>
      </c>
      <c r="B3214" t="s">
        <v>7169</v>
      </c>
      <c r="C3214" t="s">
        <v>11934</v>
      </c>
      <c r="D3214">
        <v>110075</v>
      </c>
      <c r="G3214">
        <v>35300000</v>
      </c>
      <c r="H3214">
        <v>5900</v>
      </c>
      <c r="I3214">
        <v>707000</v>
      </c>
      <c r="J3214" s="3">
        <v>45398.284722222219</v>
      </c>
      <c r="K3214" s="3">
        <v>45426.458333333336</v>
      </c>
      <c r="L3214" s="3">
        <v>45427.479166666664</v>
      </c>
      <c r="M3214" t="s">
        <v>3277</v>
      </c>
      <c r="N3214" s="4" t="s">
        <v>7842</v>
      </c>
      <c r="P3214" t="s">
        <v>16</v>
      </c>
    </row>
    <row r="3215" spans="1:16" x14ac:dyDescent="0.25">
      <c r="A3215" s="5" t="s">
        <v>11017</v>
      </c>
      <c r="B3215" t="s">
        <v>7170</v>
      </c>
      <c r="C3215" t="s">
        <v>11934</v>
      </c>
      <c r="D3215">
        <v>110075</v>
      </c>
      <c r="G3215">
        <v>65600000</v>
      </c>
      <c r="H3215">
        <v>5900</v>
      </c>
      <c r="I3215">
        <v>1312000</v>
      </c>
      <c r="J3215" s="3">
        <v>45398.284722222219</v>
      </c>
      <c r="K3215" s="3">
        <v>45426.458333333336</v>
      </c>
      <c r="L3215" s="3">
        <v>45427.479166666664</v>
      </c>
      <c r="M3215" t="s">
        <v>3278</v>
      </c>
      <c r="N3215" s="4" t="s">
        <v>7842</v>
      </c>
      <c r="P3215" t="s">
        <v>16</v>
      </c>
    </row>
    <row r="3216" spans="1:16" x14ac:dyDescent="0.25">
      <c r="A3216" s="5" t="s">
        <v>11018</v>
      </c>
      <c r="B3216" t="s">
        <v>7171</v>
      </c>
      <c r="C3216" t="s">
        <v>11934</v>
      </c>
      <c r="D3216">
        <v>110075</v>
      </c>
      <c r="G3216">
        <v>42400000</v>
      </c>
      <c r="H3216">
        <v>5900</v>
      </c>
      <c r="I3216">
        <v>848000</v>
      </c>
      <c r="J3216" s="3">
        <v>45398.277777777781</v>
      </c>
      <c r="K3216" s="3">
        <v>45426.458333333336</v>
      </c>
      <c r="L3216" s="3">
        <v>45427.479166666664</v>
      </c>
      <c r="M3216" t="s">
        <v>3279</v>
      </c>
      <c r="N3216" s="4" t="s">
        <v>7842</v>
      </c>
      <c r="P3216" t="s">
        <v>16</v>
      </c>
    </row>
    <row r="3217" spans="1:16" x14ac:dyDescent="0.25">
      <c r="A3217" s="5" t="s">
        <v>11019</v>
      </c>
      <c r="B3217" t="s">
        <v>7172</v>
      </c>
      <c r="C3217" t="s">
        <v>46</v>
      </c>
      <c r="D3217">
        <v>224001</v>
      </c>
      <c r="G3217">
        <v>47126048</v>
      </c>
      <c r="H3217">
        <v>1180</v>
      </c>
      <c r="I3217">
        <v>942521</v>
      </c>
      <c r="J3217" s="3">
        <v>45397.25</v>
      </c>
      <c r="K3217" s="3">
        <v>45412.25</v>
      </c>
      <c r="L3217" s="3">
        <v>45414.458333333336</v>
      </c>
      <c r="M3217" t="s">
        <v>3280</v>
      </c>
      <c r="N3217" s="4" t="s">
        <v>7842</v>
      </c>
      <c r="P3217" t="s">
        <v>16</v>
      </c>
    </row>
    <row r="3218" spans="1:16" x14ac:dyDescent="0.25">
      <c r="A3218" s="5" t="s">
        <v>11020</v>
      </c>
      <c r="B3218" t="s">
        <v>7173</v>
      </c>
      <c r="C3218" t="s">
        <v>11925</v>
      </c>
      <c r="D3218">
        <v>440020</v>
      </c>
      <c r="G3218">
        <v>425699</v>
      </c>
      <c r="H3218">
        <v>0</v>
      </c>
      <c r="I3218">
        <v>8600</v>
      </c>
      <c r="J3218" s="3">
        <v>45394.288194444445</v>
      </c>
      <c r="K3218" s="3">
        <v>45412.458333333336</v>
      </c>
      <c r="L3218" s="3">
        <v>45413.479166666664</v>
      </c>
      <c r="M3218" t="s">
        <v>3281</v>
      </c>
      <c r="N3218" s="4" t="s">
        <v>7842</v>
      </c>
      <c r="P3218" t="s">
        <v>16</v>
      </c>
    </row>
    <row r="3219" spans="1:16" x14ac:dyDescent="0.25">
      <c r="A3219" s="5" t="s">
        <v>11021</v>
      </c>
      <c r="B3219" t="s">
        <v>7174</v>
      </c>
      <c r="C3219" t="s">
        <v>11928</v>
      </c>
      <c r="D3219">
        <v>110003</v>
      </c>
      <c r="H3219">
        <v>23600</v>
      </c>
      <c r="I3219">
        <v>30000000</v>
      </c>
      <c r="J3219" s="3">
        <v>45393.125</v>
      </c>
      <c r="K3219" s="3">
        <v>45411.125</v>
      </c>
      <c r="L3219" s="3">
        <v>45412.125</v>
      </c>
      <c r="M3219" t="s">
        <v>3282</v>
      </c>
      <c r="N3219" s="4" t="s">
        <v>7842</v>
      </c>
      <c r="P3219" t="s">
        <v>16</v>
      </c>
    </row>
    <row r="3220" spans="1:16" x14ac:dyDescent="0.25">
      <c r="A3220" s="5" t="s">
        <v>11022</v>
      </c>
      <c r="B3220" t="s">
        <v>7175</v>
      </c>
      <c r="C3220" t="s">
        <v>11922</v>
      </c>
      <c r="D3220">
        <v>635101</v>
      </c>
      <c r="G3220">
        <v>331596</v>
      </c>
      <c r="H3220">
        <v>590</v>
      </c>
      <c r="I3220">
        <v>6632</v>
      </c>
      <c r="J3220" s="3">
        <v>45391.25</v>
      </c>
      <c r="K3220" s="3">
        <v>45412.125</v>
      </c>
      <c r="L3220" s="3">
        <v>45413.145833333336</v>
      </c>
      <c r="M3220" t="s">
        <v>3283</v>
      </c>
      <c r="N3220" s="4" t="s">
        <v>7842</v>
      </c>
      <c r="P3220" t="s">
        <v>16</v>
      </c>
    </row>
    <row r="3221" spans="1:16" x14ac:dyDescent="0.25">
      <c r="A3221" s="5" t="s">
        <v>11023</v>
      </c>
      <c r="B3221" t="s">
        <v>7176</v>
      </c>
      <c r="C3221" t="s">
        <v>11928</v>
      </c>
      <c r="D3221">
        <v>411001</v>
      </c>
      <c r="H3221">
        <v>23600</v>
      </c>
      <c r="I3221">
        <v>500000</v>
      </c>
      <c r="J3221" s="3">
        <v>45388.229166666664</v>
      </c>
      <c r="K3221" s="3">
        <v>45429.208333333336</v>
      </c>
      <c r="L3221" s="3">
        <v>45429.229166666664</v>
      </c>
      <c r="M3221" t="s">
        <v>3284</v>
      </c>
      <c r="N3221" s="4" t="s">
        <v>7842</v>
      </c>
      <c r="P3221" t="s">
        <v>16</v>
      </c>
    </row>
    <row r="3222" spans="1:16" x14ac:dyDescent="0.25">
      <c r="A3222" s="5" t="s">
        <v>11024</v>
      </c>
      <c r="B3222" t="s">
        <v>7177</v>
      </c>
      <c r="C3222" t="s">
        <v>11922</v>
      </c>
      <c r="D3222">
        <v>500063</v>
      </c>
      <c r="G3222">
        <v>3333330</v>
      </c>
      <c r="H3222">
        <v>1180</v>
      </c>
      <c r="I3222">
        <v>66667</v>
      </c>
      <c r="J3222" s="3">
        <v>45388.177083333336</v>
      </c>
      <c r="K3222" s="3">
        <v>45412.125</v>
      </c>
      <c r="L3222" s="3">
        <v>45413.166666666664</v>
      </c>
      <c r="M3222" t="s">
        <v>3285</v>
      </c>
      <c r="N3222" s="4" t="s">
        <v>7842</v>
      </c>
      <c r="P3222" t="s">
        <v>16</v>
      </c>
    </row>
    <row r="3223" spans="1:16" x14ac:dyDescent="0.25">
      <c r="A3223" s="5" t="s">
        <v>11025</v>
      </c>
      <c r="B3223" t="s">
        <v>7178</v>
      </c>
      <c r="C3223" t="s">
        <v>11935</v>
      </c>
      <c r="D3223">
        <v>415634</v>
      </c>
      <c r="H3223">
        <v>0</v>
      </c>
      <c r="I3223">
        <v>0</v>
      </c>
      <c r="J3223" s="3">
        <v>45388.527777777781</v>
      </c>
      <c r="K3223" s="3">
        <v>45414.041666666664</v>
      </c>
      <c r="L3223" s="3">
        <v>45415.125</v>
      </c>
      <c r="M3223" t="s">
        <v>3286</v>
      </c>
      <c r="N3223" s="4" t="s">
        <v>7842</v>
      </c>
      <c r="P3223" t="s">
        <v>16</v>
      </c>
    </row>
    <row r="3224" spans="1:16" x14ac:dyDescent="0.25">
      <c r="A3224" s="5" t="s">
        <v>11026</v>
      </c>
      <c r="B3224" t="s">
        <v>7179</v>
      </c>
      <c r="C3224" t="s">
        <v>63</v>
      </c>
      <c r="D3224">
        <v>421502</v>
      </c>
      <c r="G3224">
        <v>3824018</v>
      </c>
      <c r="H3224">
        <v>0</v>
      </c>
      <c r="I3224">
        <v>76480</v>
      </c>
      <c r="J3224" s="3">
        <v>45386.208333333336</v>
      </c>
      <c r="K3224" s="3">
        <v>45419.208333333336</v>
      </c>
      <c r="L3224" s="3">
        <v>45422.208333333336</v>
      </c>
      <c r="M3224" t="s">
        <v>3287</v>
      </c>
      <c r="N3224" s="4" t="s">
        <v>7842</v>
      </c>
      <c r="P3224" t="s">
        <v>16</v>
      </c>
    </row>
    <row r="3225" spans="1:16" x14ac:dyDescent="0.25">
      <c r="A3225" s="5" t="s">
        <v>11027</v>
      </c>
      <c r="B3225" t="s">
        <v>7180</v>
      </c>
      <c r="C3225" t="s">
        <v>46</v>
      </c>
      <c r="D3225">
        <v>471606</v>
      </c>
      <c r="G3225">
        <v>1764000</v>
      </c>
      <c r="H3225">
        <v>2000</v>
      </c>
      <c r="I3225">
        <v>50000</v>
      </c>
      <c r="J3225" s="3">
        <v>45385.25</v>
      </c>
      <c r="K3225" s="3">
        <v>45412.166666666664</v>
      </c>
      <c r="L3225" s="3">
        <v>45414.166666666664</v>
      </c>
      <c r="M3225" t="s">
        <v>3288</v>
      </c>
      <c r="N3225" s="4" t="s">
        <v>7842</v>
      </c>
      <c r="P3225" t="s">
        <v>16</v>
      </c>
    </row>
    <row r="3226" spans="1:16" x14ac:dyDescent="0.25">
      <c r="A3226" s="5" t="s">
        <v>11028</v>
      </c>
      <c r="B3226" t="s">
        <v>7181</v>
      </c>
      <c r="C3226" t="s">
        <v>11929</v>
      </c>
      <c r="D3226">
        <v>560092</v>
      </c>
      <c r="H3226">
        <v>0</v>
      </c>
      <c r="I3226">
        <v>240710</v>
      </c>
      <c r="J3226" s="3">
        <v>45385.204861111109</v>
      </c>
      <c r="K3226" s="3">
        <v>45409.083333333336</v>
      </c>
      <c r="L3226" s="3">
        <v>45411.083333333336</v>
      </c>
      <c r="M3226" t="s">
        <v>3289</v>
      </c>
      <c r="N3226" s="4" t="s">
        <v>7842</v>
      </c>
      <c r="P3226" t="s">
        <v>16</v>
      </c>
    </row>
    <row r="3227" spans="1:16" x14ac:dyDescent="0.25">
      <c r="A3227" s="5" t="s">
        <v>11029</v>
      </c>
      <c r="B3227" t="s">
        <v>7182</v>
      </c>
      <c r="C3227" t="s">
        <v>11927</v>
      </c>
      <c r="D3227">
        <v>600036</v>
      </c>
      <c r="H3227">
        <v>0</v>
      </c>
      <c r="I3227">
        <v>24000</v>
      </c>
      <c r="J3227" s="3">
        <v>45385.083333333336</v>
      </c>
      <c r="K3227" s="3">
        <v>45412.125</v>
      </c>
      <c r="L3227" s="3">
        <v>45413.125</v>
      </c>
      <c r="M3227" t="s">
        <v>3290</v>
      </c>
      <c r="N3227" s="4" t="s">
        <v>7842</v>
      </c>
      <c r="P3227" t="s">
        <v>16</v>
      </c>
    </row>
    <row r="3228" spans="1:16" x14ac:dyDescent="0.25">
      <c r="A3228" s="5" t="s">
        <v>11030</v>
      </c>
      <c r="B3228" t="s">
        <v>7183</v>
      </c>
      <c r="C3228" t="s">
        <v>62</v>
      </c>
      <c r="D3228">
        <v>421502</v>
      </c>
      <c r="G3228">
        <v>2000000</v>
      </c>
      <c r="H3228">
        <v>0</v>
      </c>
      <c r="I3228">
        <v>40000</v>
      </c>
      <c r="J3228" s="3">
        <v>45381.416666666664</v>
      </c>
      <c r="K3228" s="3">
        <v>45412.5</v>
      </c>
      <c r="L3228" s="3">
        <v>45415.5</v>
      </c>
      <c r="M3228" t="s">
        <v>3291</v>
      </c>
      <c r="N3228" s="4" t="s">
        <v>7842</v>
      </c>
      <c r="P3228" t="s">
        <v>16</v>
      </c>
    </row>
    <row r="3229" spans="1:16" x14ac:dyDescent="0.25">
      <c r="A3229" s="5" t="s">
        <v>11031</v>
      </c>
      <c r="B3229" t="s">
        <v>7184</v>
      </c>
      <c r="C3229" t="s">
        <v>11928</v>
      </c>
      <c r="D3229">
        <v>181124</v>
      </c>
      <c r="H3229">
        <v>23600</v>
      </c>
      <c r="I3229">
        <v>1000000</v>
      </c>
      <c r="J3229" s="3">
        <v>45372.524305555555</v>
      </c>
      <c r="K3229" s="3">
        <v>45411.125</v>
      </c>
      <c r="L3229" s="3">
        <v>45412.125</v>
      </c>
      <c r="M3229" t="s">
        <v>3292</v>
      </c>
      <c r="N3229" s="4" t="s">
        <v>7842</v>
      </c>
      <c r="P3229" t="s">
        <v>16</v>
      </c>
    </row>
    <row r="3230" spans="1:16" x14ac:dyDescent="0.25">
      <c r="A3230" s="5" t="s">
        <v>11032</v>
      </c>
      <c r="B3230" t="s">
        <v>7185</v>
      </c>
      <c r="C3230" t="s">
        <v>11934</v>
      </c>
      <c r="D3230">
        <v>500034</v>
      </c>
      <c r="H3230">
        <v>5000</v>
      </c>
      <c r="I3230">
        <v>0</v>
      </c>
      <c r="J3230" s="3">
        <v>45366.208333333336</v>
      </c>
      <c r="K3230" s="3">
        <v>45413.208333333336</v>
      </c>
      <c r="L3230" s="3">
        <v>45414.208333333336</v>
      </c>
      <c r="M3230" t="s">
        <v>3293</v>
      </c>
      <c r="N3230" s="4" t="s">
        <v>7842</v>
      </c>
      <c r="P3230" t="s">
        <v>16</v>
      </c>
    </row>
    <row r="3231" spans="1:16" x14ac:dyDescent="0.25">
      <c r="A3231" s="5" t="s">
        <v>11033</v>
      </c>
      <c r="B3231" t="s">
        <v>7186</v>
      </c>
      <c r="C3231" t="s">
        <v>11934</v>
      </c>
      <c r="D3231">
        <v>302019</v>
      </c>
      <c r="H3231">
        <v>5000</v>
      </c>
      <c r="I3231">
        <v>0</v>
      </c>
      <c r="J3231" s="3">
        <v>45366.125</v>
      </c>
      <c r="K3231" s="3">
        <v>45446.458333333336</v>
      </c>
      <c r="L3231" s="3">
        <v>45447.479166666664</v>
      </c>
      <c r="M3231" t="s">
        <v>3294</v>
      </c>
      <c r="N3231" s="4" t="s">
        <v>7842</v>
      </c>
      <c r="P3231" t="s">
        <v>16</v>
      </c>
    </row>
    <row r="3232" spans="1:16" x14ac:dyDescent="0.25">
      <c r="A3232" s="5" t="s">
        <v>11034</v>
      </c>
      <c r="B3232" t="s">
        <v>7187</v>
      </c>
      <c r="C3232" t="s">
        <v>11934</v>
      </c>
      <c r="D3232">
        <v>302019</v>
      </c>
      <c r="H3232">
        <v>5000</v>
      </c>
      <c r="I3232">
        <v>0</v>
      </c>
      <c r="J3232" s="3">
        <v>45366.125</v>
      </c>
      <c r="K3232" s="3">
        <v>45446.458333333336</v>
      </c>
      <c r="L3232" s="3">
        <v>45447.479166666664</v>
      </c>
      <c r="M3232" t="s">
        <v>3295</v>
      </c>
      <c r="N3232" s="4" t="s">
        <v>7842</v>
      </c>
      <c r="P3232" t="s">
        <v>16</v>
      </c>
    </row>
    <row r="3233" spans="1:16" x14ac:dyDescent="0.25">
      <c r="A3233" s="5" t="s">
        <v>11035</v>
      </c>
      <c r="B3233" t="s">
        <v>7188</v>
      </c>
      <c r="C3233" t="s">
        <v>11934</v>
      </c>
      <c r="D3233">
        <v>302019</v>
      </c>
      <c r="H3233">
        <v>5000</v>
      </c>
      <c r="I3233">
        <v>0</v>
      </c>
      <c r="J3233" s="3">
        <v>45366.083333333336</v>
      </c>
      <c r="K3233" s="3">
        <v>45446.458333333336</v>
      </c>
      <c r="L3233" s="3">
        <v>45447.479166666664</v>
      </c>
      <c r="M3233" t="s">
        <v>3296</v>
      </c>
      <c r="N3233" s="4" t="s">
        <v>7842</v>
      </c>
      <c r="P3233" t="s">
        <v>16</v>
      </c>
    </row>
    <row r="3234" spans="1:16" x14ac:dyDescent="0.25">
      <c r="A3234" s="5" t="s">
        <v>11036</v>
      </c>
      <c r="B3234" t="s">
        <v>7189</v>
      </c>
      <c r="C3234" t="s">
        <v>11936</v>
      </c>
      <c r="D3234">
        <v>400051</v>
      </c>
      <c r="H3234">
        <v>0</v>
      </c>
      <c r="I3234">
        <v>2000000</v>
      </c>
      <c r="J3234" s="3">
        <v>45366.5</v>
      </c>
      <c r="K3234" s="3">
        <v>45428.125</v>
      </c>
      <c r="L3234" s="3">
        <v>45429.145833333336</v>
      </c>
      <c r="M3234" t="s">
        <v>3297</v>
      </c>
      <c r="N3234" s="4" t="s">
        <v>7842</v>
      </c>
      <c r="P3234" t="s">
        <v>16</v>
      </c>
    </row>
    <row r="3235" spans="1:16" x14ac:dyDescent="0.25">
      <c r="A3235" s="5" t="s">
        <v>11037</v>
      </c>
      <c r="B3235" t="s">
        <v>7190</v>
      </c>
      <c r="C3235" t="s">
        <v>11934</v>
      </c>
      <c r="D3235">
        <v>302019</v>
      </c>
      <c r="G3235">
        <v>1084300000</v>
      </c>
      <c r="H3235">
        <v>20000</v>
      </c>
      <c r="I3235">
        <v>10843000</v>
      </c>
      <c r="J3235" s="3">
        <v>45365.288194444445</v>
      </c>
      <c r="K3235" s="3">
        <v>45446.458333333336</v>
      </c>
      <c r="L3235" s="3">
        <v>45447.479166666664</v>
      </c>
      <c r="M3235" t="s">
        <v>3298</v>
      </c>
      <c r="N3235" s="4" t="s">
        <v>7842</v>
      </c>
      <c r="P3235" t="s">
        <v>16</v>
      </c>
    </row>
    <row r="3236" spans="1:16" x14ac:dyDescent="0.25">
      <c r="A3236" s="5" t="s">
        <v>11038</v>
      </c>
      <c r="B3236" t="s">
        <v>7191</v>
      </c>
      <c r="C3236" t="s">
        <v>11937</v>
      </c>
      <c r="D3236">
        <v>282001</v>
      </c>
      <c r="H3236">
        <v>5900</v>
      </c>
      <c r="I3236">
        <v>200000</v>
      </c>
      <c r="J3236" s="3">
        <v>45365.125</v>
      </c>
      <c r="K3236" s="3">
        <v>45420.125</v>
      </c>
      <c r="L3236" s="3">
        <v>45421.125</v>
      </c>
      <c r="M3236" t="s">
        <v>3299</v>
      </c>
      <c r="N3236" s="4" t="s">
        <v>7842</v>
      </c>
      <c r="P3236" t="s">
        <v>16</v>
      </c>
    </row>
    <row r="3237" spans="1:16" x14ac:dyDescent="0.25">
      <c r="A3237" s="5" t="s">
        <v>11039</v>
      </c>
      <c r="B3237" t="s">
        <v>7192</v>
      </c>
      <c r="C3237" t="s">
        <v>11938</v>
      </c>
      <c r="D3237">
        <v>110002</v>
      </c>
      <c r="G3237">
        <v>7183983</v>
      </c>
      <c r="H3237">
        <v>1770</v>
      </c>
      <c r="I3237">
        <v>144000</v>
      </c>
      <c r="J3237" s="3">
        <v>45364.270833333336</v>
      </c>
      <c r="K3237" s="3">
        <v>45411.125</v>
      </c>
      <c r="L3237" s="3">
        <v>45412.145833333336</v>
      </c>
      <c r="M3237" t="s">
        <v>3300</v>
      </c>
      <c r="N3237" s="4" t="s">
        <v>7842</v>
      </c>
      <c r="P3237" t="s">
        <v>16</v>
      </c>
    </row>
    <row r="3238" spans="1:16" x14ac:dyDescent="0.25">
      <c r="A3238" s="5" t="s">
        <v>11040</v>
      </c>
      <c r="B3238" t="s">
        <v>7193</v>
      </c>
      <c r="C3238" t="s">
        <v>11939</v>
      </c>
      <c r="D3238">
        <v>462022</v>
      </c>
      <c r="H3238">
        <v>0</v>
      </c>
      <c r="I3238">
        <v>0</v>
      </c>
      <c r="J3238" s="3">
        <v>45363.5</v>
      </c>
      <c r="K3238" s="3">
        <v>45420.166666666664</v>
      </c>
      <c r="L3238" s="3">
        <v>45421.1875</v>
      </c>
      <c r="M3238" t="s">
        <v>3301</v>
      </c>
      <c r="N3238" s="4" t="s">
        <v>7842</v>
      </c>
      <c r="P3238" t="s">
        <v>16</v>
      </c>
    </row>
    <row r="3239" spans="1:16" x14ac:dyDescent="0.25">
      <c r="A3239" s="5" t="s">
        <v>11041</v>
      </c>
      <c r="B3239" t="s">
        <v>7194</v>
      </c>
      <c r="C3239" t="s">
        <v>11934</v>
      </c>
      <c r="D3239">
        <v>110075</v>
      </c>
      <c r="G3239">
        <v>855700000</v>
      </c>
      <c r="H3239">
        <v>10000</v>
      </c>
      <c r="I3239">
        <v>8557000</v>
      </c>
      <c r="J3239" s="3">
        <v>45362.288194444445</v>
      </c>
      <c r="K3239" s="3">
        <v>45414.458333333336</v>
      </c>
      <c r="L3239" s="3">
        <v>45415.479166666664</v>
      </c>
      <c r="M3239" t="s">
        <v>3302</v>
      </c>
      <c r="N3239" s="4" t="s">
        <v>7842</v>
      </c>
      <c r="P3239" t="s">
        <v>16</v>
      </c>
    </row>
    <row r="3240" spans="1:16" x14ac:dyDescent="0.25">
      <c r="A3240" s="5" t="s">
        <v>11042</v>
      </c>
      <c r="B3240" t="s">
        <v>7195</v>
      </c>
      <c r="C3240" t="s">
        <v>11937</v>
      </c>
      <c r="D3240">
        <v>282001</v>
      </c>
      <c r="H3240">
        <v>5900</v>
      </c>
      <c r="I3240">
        <v>57829</v>
      </c>
      <c r="J3240" s="3">
        <v>45360.458333333336</v>
      </c>
      <c r="K3240" s="3">
        <v>45425.125</v>
      </c>
      <c r="L3240" s="3">
        <v>45426.125</v>
      </c>
      <c r="M3240" t="s">
        <v>3303</v>
      </c>
      <c r="N3240" s="4" t="s">
        <v>7842</v>
      </c>
      <c r="P3240" t="s">
        <v>16</v>
      </c>
    </row>
    <row r="3241" spans="1:16" x14ac:dyDescent="0.25">
      <c r="A3241" s="5" t="s">
        <v>11043</v>
      </c>
      <c r="B3241" t="s">
        <v>7196</v>
      </c>
      <c r="C3241" t="s">
        <v>11934</v>
      </c>
      <c r="D3241">
        <v>302019</v>
      </c>
      <c r="G3241">
        <v>660400000</v>
      </c>
      <c r="H3241">
        <v>10000</v>
      </c>
      <c r="I3241">
        <v>6700000</v>
      </c>
      <c r="J3241" s="3">
        <v>45360.375</v>
      </c>
      <c r="K3241" s="3">
        <v>45446.458333333336</v>
      </c>
      <c r="L3241" s="3">
        <v>45447.479166666664</v>
      </c>
      <c r="M3241" t="s">
        <v>3304</v>
      </c>
      <c r="N3241" s="4" t="s">
        <v>7842</v>
      </c>
      <c r="P3241" t="s">
        <v>16</v>
      </c>
    </row>
    <row r="3242" spans="1:16" x14ac:dyDescent="0.25">
      <c r="A3242" s="5" t="s">
        <v>11044</v>
      </c>
      <c r="B3242" t="s">
        <v>7197</v>
      </c>
      <c r="C3242" t="s">
        <v>11934</v>
      </c>
      <c r="D3242">
        <v>110075</v>
      </c>
      <c r="G3242">
        <v>946300000</v>
      </c>
      <c r="H3242">
        <v>10000</v>
      </c>
      <c r="I3242">
        <v>9500000</v>
      </c>
      <c r="J3242" s="3">
        <v>45359.25</v>
      </c>
      <c r="K3242" s="3">
        <v>45439.458333333336</v>
      </c>
      <c r="L3242" s="3">
        <v>45440.479166666664</v>
      </c>
      <c r="M3242" t="s">
        <v>3305</v>
      </c>
      <c r="N3242" s="4" t="s">
        <v>7842</v>
      </c>
      <c r="P3242" t="s">
        <v>16</v>
      </c>
    </row>
    <row r="3243" spans="1:16" x14ac:dyDescent="0.25">
      <c r="A3243" s="5" t="s">
        <v>11045</v>
      </c>
      <c r="B3243" t="s">
        <v>7198</v>
      </c>
      <c r="C3243" t="s">
        <v>11934</v>
      </c>
      <c r="D3243">
        <v>110075</v>
      </c>
      <c r="G3243">
        <v>7644300000</v>
      </c>
      <c r="H3243">
        <v>80000</v>
      </c>
      <c r="I3243">
        <v>76400000</v>
      </c>
      <c r="J3243" s="3">
        <v>45358.208333333336</v>
      </c>
      <c r="K3243" s="3">
        <v>45451.458333333336</v>
      </c>
      <c r="L3243" s="3">
        <v>45453.479166666664</v>
      </c>
      <c r="M3243" t="s">
        <v>3306</v>
      </c>
      <c r="N3243" s="4" t="s">
        <v>7842</v>
      </c>
      <c r="P3243" t="s">
        <v>16</v>
      </c>
    </row>
    <row r="3244" spans="1:16" x14ac:dyDescent="0.25">
      <c r="A3244" s="5" t="s">
        <v>11046</v>
      </c>
      <c r="B3244" t="s">
        <v>7199</v>
      </c>
      <c r="C3244" t="s">
        <v>11934</v>
      </c>
      <c r="D3244">
        <v>110075</v>
      </c>
      <c r="H3244">
        <v>5000</v>
      </c>
      <c r="I3244">
        <v>0</v>
      </c>
      <c r="J3244" s="3">
        <v>45318.125</v>
      </c>
      <c r="K3244" s="3">
        <v>45455.458333333336</v>
      </c>
      <c r="L3244" s="3">
        <v>45456.479166666664</v>
      </c>
      <c r="M3244" t="s">
        <v>3307</v>
      </c>
      <c r="N3244" s="4" t="s">
        <v>7842</v>
      </c>
      <c r="P3244" t="s">
        <v>16</v>
      </c>
    </row>
    <row r="3245" spans="1:16" x14ac:dyDescent="0.25">
      <c r="A3245" s="5" t="s">
        <v>11047</v>
      </c>
      <c r="B3245" t="s">
        <v>7200</v>
      </c>
      <c r="C3245" t="s">
        <v>11934</v>
      </c>
      <c r="D3245">
        <v>248006</v>
      </c>
      <c r="G3245">
        <v>75359848</v>
      </c>
      <c r="H3245">
        <v>50000</v>
      </c>
      <c r="I3245">
        <v>1130398</v>
      </c>
      <c r="J3245" s="3">
        <v>45281.243055555555</v>
      </c>
      <c r="K3245" s="3">
        <v>45447.083333333336</v>
      </c>
      <c r="L3245" s="3">
        <v>45448.083333333336</v>
      </c>
      <c r="M3245" t="s">
        <v>3308</v>
      </c>
      <c r="N3245" s="4" t="s">
        <v>7842</v>
      </c>
      <c r="P3245" t="s">
        <v>16</v>
      </c>
    </row>
    <row r="3246" spans="1:16" x14ac:dyDescent="0.25">
      <c r="A3246" s="5" t="s">
        <v>11048</v>
      </c>
      <c r="B3246" t="s">
        <v>7201</v>
      </c>
      <c r="C3246" t="s">
        <v>11934</v>
      </c>
      <c r="D3246">
        <v>248006</v>
      </c>
      <c r="G3246">
        <v>152509145</v>
      </c>
      <c r="H3246">
        <v>50000</v>
      </c>
      <c r="I3246">
        <v>2287637</v>
      </c>
      <c r="J3246" s="3">
        <v>45281.229166666664</v>
      </c>
      <c r="K3246" s="3">
        <v>45447.083333333336</v>
      </c>
      <c r="L3246" s="3">
        <v>45448.083333333336</v>
      </c>
      <c r="M3246" t="s">
        <v>3309</v>
      </c>
      <c r="N3246" s="4" t="s">
        <v>7842</v>
      </c>
      <c r="P3246" t="s">
        <v>16</v>
      </c>
    </row>
    <row r="3247" spans="1:16" x14ac:dyDescent="0.25">
      <c r="A3247" s="5" t="s">
        <v>11049</v>
      </c>
      <c r="B3247" t="s">
        <v>7202</v>
      </c>
      <c r="C3247" t="s">
        <v>11934</v>
      </c>
      <c r="D3247">
        <v>110075</v>
      </c>
      <c r="G3247">
        <v>27785300000</v>
      </c>
      <c r="H3247">
        <v>280000</v>
      </c>
      <c r="I3247">
        <v>277900000</v>
      </c>
      <c r="J3247" s="3">
        <v>45281.229166666664</v>
      </c>
      <c r="K3247" s="3">
        <v>45457.458333333336</v>
      </c>
      <c r="L3247" s="3">
        <v>45458.479166666664</v>
      </c>
      <c r="M3247" t="s">
        <v>3310</v>
      </c>
      <c r="N3247" s="4" t="s">
        <v>7842</v>
      </c>
      <c r="P3247" t="s">
        <v>16</v>
      </c>
    </row>
    <row r="3248" spans="1:16" x14ac:dyDescent="0.25">
      <c r="A3248" s="5" t="s">
        <v>11050</v>
      </c>
      <c r="B3248" t="s">
        <v>7203</v>
      </c>
      <c r="C3248" t="s">
        <v>11934</v>
      </c>
      <c r="D3248">
        <v>110075</v>
      </c>
      <c r="G3248">
        <v>26473000000</v>
      </c>
      <c r="H3248">
        <v>270000</v>
      </c>
      <c r="I3248">
        <v>264700000</v>
      </c>
      <c r="J3248" s="3">
        <v>45281.211805555555</v>
      </c>
      <c r="K3248" s="3">
        <v>45457.458333333336</v>
      </c>
      <c r="L3248" s="3">
        <v>45458.479166666664</v>
      </c>
      <c r="M3248" t="s">
        <v>3311</v>
      </c>
      <c r="N3248" s="4" t="s">
        <v>7842</v>
      </c>
      <c r="P3248" t="s">
        <v>16</v>
      </c>
    </row>
    <row r="3249" spans="1:16" x14ac:dyDescent="0.25">
      <c r="A3249" s="5" t="s">
        <v>11051</v>
      </c>
      <c r="B3249" t="s">
        <v>7204</v>
      </c>
      <c r="C3249" t="s">
        <v>11934</v>
      </c>
      <c r="D3249">
        <v>110075</v>
      </c>
      <c r="G3249">
        <v>29037400000</v>
      </c>
      <c r="H3249">
        <v>300000</v>
      </c>
      <c r="I3249">
        <v>290400000</v>
      </c>
      <c r="J3249" s="3">
        <v>45281.211805555555</v>
      </c>
      <c r="K3249" s="3">
        <v>45457.458333333336</v>
      </c>
      <c r="L3249" s="3">
        <v>45458.479166666664</v>
      </c>
      <c r="M3249" t="s">
        <v>3312</v>
      </c>
      <c r="N3249" s="4" t="s">
        <v>7842</v>
      </c>
      <c r="P3249" t="s">
        <v>16</v>
      </c>
    </row>
    <row r="3250" spans="1:16" x14ac:dyDescent="0.25">
      <c r="A3250" s="5" t="s">
        <v>11052</v>
      </c>
      <c r="B3250" t="s">
        <v>7205</v>
      </c>
      <c r="C3250" t="s">
        <v>11934</v>
      </c>
      <c r="D3250">
        <v>110075</v>
      </c>
      <c r="G3250">
        <v>24557800000</v>
      </c>
      <c r="H3250">
        <v>250000</v>
      </c>
      <c r="I3250">
        <v>245600000</v>
      </c>
      <c r="J3250" s="3">
        <v>45281.208333333336</v>
      </c>
      <c r="K3250" s="3">
        <v>45457.458333333336</v>
      </c>
      <c r="L3250" s="3">
        <v>45458.479166666664</v>
      </c>
      <c r="M3250" t="s">
        <v>3313</v>
      </c>
      <c r="N3250" s="4" t="s">
        <v>7842</v>
      </c>
      <c r="P3250" t="s">
        <v>16</v>
      </c>
    </row>
    <row r="3251" spans="1:16" x14ac:dyDescent="0.25">
      <c r="A3251" s="5" t="s">
        <v>11053</v>
      </c>
      <c r="B3251" t="s">
        <v>7206</v>
      </c>
      <c r="C3251" t="s">
        <v>11934</v>
      </c>
      <c r="D3251">
        <v>110075</v>
      </c>
      <c r="G3251">
        <v>4425700000</v>
      </c>
      <c r="H3251">
        <v>50000</v>
      </c>
      <c r="I3251">
        <v>44300000</v>
      </c>
      <c r="J3251" s="3">
        <v>45275.270833333336</v>
      </c>
      <c r="K3251" s="3">
        <v>45455.458333333336</v>
      </c>
      <c r="L3251" s="3">
        <v>45456.479166666664</v>
      </c>
      <c r="M3251" t="s">
        <v>3314</v>
      </c>
      <c r="N3251" s="4" t="s">
        <v>7842</v>
      </c>
      <c r="P3251" t="s">
        <v>16</v>
      </c>
    </row>
    <row r="3252" spans="1:16" x14ac:dyDescent="0.25">
      <c r="A3252" s="5" t="s">
        <v>11054</v>
      </c>
      <c r="B3252" t="s">
        <v>7207</v>
      </c>
      <c r="C3252" t="s">
        <v>11925</v>
      </c>
      <c r="D3252">
        <v>560017</v>
      </c>
      <c r="H3252">
        <v>0</v>
      </c>
      <c r="I3252">
        <v>0</v>
      </c>
      <c r="J3252" s="3">
        <v>45405.288194444445</v>
      </c>
      <c r="K3252" s="3">
        <v>45428.416666666664</v>
      </c>
      <c r="L3252" s="3">
        <v>45429.458333333336</v>
      </c>
      <c r="M3252" t="s">
        <v>3315</v>
      </c>
      <c r="N3252" s="4" t="s">
        <v>7842</v>
      </c>
      <c r="P3252" t="s">
        <v>16</v>
      </c>
    </row>
    <row r="3253" spans="1:16" x14ac:dyDescent="0.25">
      <c r="A3253" s="5" t="s">
        <v>11055</v>
      </c>
      <c r="B3253" t="s">
        <v>7208</v>
      </c>
      <c r="C3253" t="s">
        <v>11922</v>
      </c>
      <c r="D3253">
        <v>515001</v>
      </c>
      <c r="G3253">
        <v>296151</v>
      </c>
      <c r="H3253">
        <v>590</v>
      </c>
      <c r="I3253">
        <v>5923</v>
      </c>
      <c r="J3253" s="3">
        <v>45405.28125</v>
      </c>
      <c r="K3253" s="3">
        <v>45412.125</v>
      </c>
      <c r="L3253" s="3">
        <v>45413.145833333336</v>
      </c>
      <c r="M3253" t="s">
        <v>3316</v>
      </c>
      <c r="N3253" s="4" t="s">
        <v>7842</v>
      </c>
      <c r="P3253" t="s">
        <v>16</v>
      </c>
    </row>
    <row r="3254" spans="1:16" x14ac:dyDescent="0.25">
      <c r="A3254" s="5" t="s">
        <v>11056</v>
      </c>
      <c r="B3254" t="s">
        <v>7209</v>
      </c>
      <c r="C3254" t="s">
        <v>11922</v>
      </c>
      <c r="D3254">
        <v>560041</v>
      </c>
      <c r="G3254">
        <v>115316</v>
      </c>
      <c r="H3254">
        <v>590</v>
      </c>
      <c r="I3254">
        <v>2306</v>
      </c>
      <c r="J3254" s="3">
        <v>45405.25</v>
      </c>
      <c r="K3254" s="3">
        <v>45415.166666666664</v>
      </c>
      <c r="L3254" s="3">
        <v>45418.458333333336</v>
      </c>
      <c r="M3254" t="s">
        <v>3317</v>
      </c>
      <c r="N3254" s="4" t="s">
        <v>7842</v>
      </c>
      <c r="P3254" t="s">
        <v>16</v>
      </c>
    </row>
    <row r="3255" spans="1:16" x14ac:dyDescent="0.25">
      <c r="A3255" s="5" t="s">
        <v>11057</v>
      </c>
      <c r="B3255" t="s">
        <v>7210</v>
      </c>
      <c r="C3255" t="s">
        <v>11922</v>
      </c>
      <c r="D3255">
        <v>226001</v>
      </c>
      <c r="G3255">
        <v>13748794</v>
      </c>
      <c r="H3255">
        <v>2360</v>
      </c>
      <c r="I3255">
        <v>274976</v>
      </c>
      <c r="J3255" s="3">
        <v>45405.25</v>
      </c>
      <c r="K3255" s="3">
        <v>45426.5</v>
      </c>
      <c r="L3255" s="3">
        <v>45427.5</v>
      </c>
      <c r="M3255" t="s">
        <v>3318</v>
      </c>
      <c r="N3255" s="4" t="s">
        <v>7842</v>
      </c>
      <c r="P3255" t="s">
        <v>16</v>
      </c>
    </row>
    <row r="3256" spans="1:16" x14ac:dyDescent="0.25">
      <c r="A3256" s="5" t="s">
        <v>11058</v>
      </c>
      <c r="B3256" t="s">
        <v>7211</v>
      </c>
      <c r="C3256" t="s">
        <v>11922</v>
      </c>
      <c r="D3256">
        <v>560041</v>
      </c>
      <c r="G3256">
        <v>350240</v>
      </c>
      <c r="H3256">
        <v>590</v>
      </c>
      <c r="I3256">
        <v>7005</v>
      </c>
      <c r="J3256" s="3">
        <v>45405.25</v>
      </c>
      <c r="K3256" s="3">
        <v>45415.166666666664</v>
      </c>
      <c r="L3256" s="3">
        <v>45418.458333333336</v>
      </c>
      <c r="M3256" t="s">
        <v>3319</v>
      </c>
      <c r="N3256" s="4" t="s">
        <v>7842</v>
      </c>
      <c r="P3256" t="s">
        <v>16</v>
      </c>
    </row>
    <row r="3257" spans="1:16" x14ac:dyDescent="0.25">
      <c r="A3257" s="5" t="s">
        <v>11059</v>
      </c>
      <c r="B3257" t="s">
        <v>7212</v>
      </c>
      <c r="C3257" t="s">
        <v>11922</v>
      </c>
      <c r="D3257">
        <v>524001</v>
      </c>
      <c r="G3257">
        <v>564217</v>
      </c>
      <c r="H3257">
        <v>590</v>
      </c>
      <c r="I3257">
        <v>11284</v>
      </c>
      <c r="J3257" s="3">
        <v>45405.25</v>
      </c>
      <c r="K3257" s="3">
        <v>45412.125</v>
      </c>
      <c r="L3257" s="3">
        <v>45413.145833333336</v>
      </c>
      <c r="M3257" t="s">
        <v>3320</v>
      </c>
      <c r="N3257" s="4" t="s">
        <v>7842</v>
      </c>
      <c r="P3257" t="s">
        <v>16</v>
      </c>
    </row>
    <row r="3258" spans="1:16" x14ac:dyDescent="0.25">
      <c r="A3258" s="5" t="s">
        <v>11060</v>
      </c>
      <c r="B3258" t="s">
        <v>7213</v>
      </c>
      <c r="C3258" t="s">
        <v>49</v>
      </c>
      <c r="D3258">
        <v>683501</v>
      </c>
      <c r="G3258">
        <v>3047940</v>
      </c>
      <c r="H3258">
        <v>0</v>
      </c>
      <c r="I3258">
        <v>60959</v>
      </c>
      <c r="J3258" s="3">
        <v>45405.208333333336</v>
      </c>
      <c r="K3258" s="3">
        <v>45420.4375</v>
      </c>
      <c r="L3258" s="3">
        <v>45421.458333333336</v>
      </c>
      <c r="M3258" t="s">
        <v>3321</v>
      </c>
      <c r="N3258" s="4" t="s">
        <v>7842</v>
      </c>
      <c r="P3258" t="s">
        <v>16</v>
      </c>
    </row>
    <row r="3259" spans="1:16" x14ac:dyDescent="0.25">
      <c r="A3259" s="5" t="s">
        <v>11061</v>
      </c>
      <c r="B3259" t="s">
        <v>7214</v>
      </c>
      <c r="C3259" t="s">
        <v>11930</v>
      </c>
      <c r="D3259">
        <v>781005</v>
      </c>
      <c r="H3259">
        <v>0</v>
      </c>
      <c r="I3259">
        <v>550242</v>
      </c>
      <c r="J3259" s="3">
        <v>45405.166666666664</v>
      </c>
      <c r="K3259" s="3">
        <v>45426.083333333336</v>
      </c>
      <c r="L3259" s="3">
        <v>45427.083333333336</v>
      </c>
      <c r="M3259" t="s">
        <v>3322</v>
      </c>
      <c r="N3259" s="4" t="s">
        <v>7842</v>
      </c>
      <c r="P3259" t="s">
        <v>16</v>
      </c>
    </row>
    <row r="3260" spans="1:16" x14ac:dyDescent="0.25">
      <c r="A3260" s="5" t="s">
        <v>11062</v>
      </c>
      <c r="B3260" t="s">
        <v>7215</v>
      </c>
      <c r="C3260" t="s">
        <v>11922</v>
      </c>
      <c r="D3260">
        <v>744101</v>
      </c>
      <c r="G3260">
        <v>121210</v>
      </c>
      <c r="H3260">
        <v>590</v>
      </c>
      <c r="I3260">
        <v>2424</v>
      </c>
      <c r="J3260" s="3">
        <v>45405.125</v>
      </c>
      <c r="K3260" s="3">
        <v>45415.125</v>
      </c>
      <c r="L3260" s="3">
        <v>45416.145833333336</v>
      </c>
      <c r="M3260" t="s">
        <v>3323</v>
      </c>
      <c r="N3260" s="4" t="s">
        <v>7842</v>
      </c>
      <c r="P3260" t="s">
        <v>16</v>
      </c>
    </row>
    <row r="3261" spans="1:16" x14ac:dyDescent="0.25">
      <c r="A3261" s="5" t="s">
        <v>11063</v>
      </c>
      <c r="B3261" t="s">
        <v>7216</v>
      </c>
      <c r="C3261" t="s">
        <v>11931</v>
      </c>
      <c r="D3261">
        <v>678623</v>
      </c>
      <c r="H3261">
        <v>0</v>
      </c>
      <c r="I3261">
        <v>0</v>
      </c>
      <c r="J3261" s="3">
        <v>45405.125</v>
      </c>
      <c r="K3261" s="3">
        <v>45411.125</v>
      </c>
      <c r="L3261" s="3">
        <v>45412.125</v>
      </c>
      <c r="M3261" t="s">
        <v>3324</v>
      </c>
      <c r="N3261" s="4" t="s">
        <v>7842</v>
      </c>
      <c r="P3261" t="s">
        <v>16</v>
      </c>
    </row>
    <row r="3262" spans="1:16" x14ac:dyDescent="0.25">
      <c r="A3262" s="5" t="s">
        <v>11064</v>
      </c>
      <c r="B3262" t="s">
        <v>7217</v>
      </c>
      <c r="C3262" t="s">
        <v>11922</v>
      </c>
      <c r="D3262">
        <v>226001</v>
      </c>
      <c r="H3262">
        <v>1000</v>
      </c>
      <c r="I3262">
        <v>25000</v>
      </c>
      <c r="J3262" s="3">
        <v>45405.083333333336</v>
      </c>
      <c r="K3262" s="3">
        <v>45426.5</v>
      </c>
      <c r="L3262" s="3">
        <v>45427.125</v>
      </c>
      <c r="M3262" t="s">
        <v>3325</v>
      </c>
      <c r="N3262" s="4" t="s">
        <v>7842</v>
      </c>
      <c r="P3262" t="s">
        <v>16</v>
      </c>
    </row>
    <row r="3263" spans="1:16" x14ac:dyDescent="0.25">
      <c r="A3263" s="5" t="s">
        <v>11065</v>
      </c>
      <c r="B3263" t="s">
        <v>7218</v>
      </c>
      <c r="C3263" t="s">
        <v>22</v>
      </c>
      <c r="D3263">
        <v>394651</v>
      </c>
      <c r="G3263">
        <v>13035479</v>
      </c>
      <c r="H3263">
        <v>0</v>
      </c>
      <c r="I3263">
        <v>260710</v>
      </c>
      <c r="J3263" s="3">
        <v>45405.5</v>
      </c>
      <c r="K3263" s="3">
        <v>45425.208333333336</v>
      </c>
      <c r="L3263" s="3">
        <v>45426.208333333336</v>
      </c>
      <c r="M3263" t="s">
        <v>3326</v>
      </c>
      <c r="N3263" s="4" t="s">
        <v>7842</v>
      </c>
      <c r="P3263" t="s">
        <v>16</v>
      </c>
    </row>
    <row r="3264" spans="1:16" x14ac:dyDescent="0.25">
      <c r="A3264" s="5" t="s">
        <v>11066</v>
      </c>
      <c r="B3264" t="s">
        <v>7219</v>
      </c>
      <c r="C3264" t="s">
        <v>11934</v>
      </c>
      <c r="D3264">
        <v>110075</v>
      </c>
      <c r="G3264">
        <v>1373900000</v>
      </c>
      <c r="H3264">
        <v>0</v>
      </c>
      <c r="I3264">
        <v>0</v>
      </c>
      <c r="J3264" s="3">
        <v>45405.375</v>
      </c>
      <c r="K3264" s="3">
        <v>45418.458333333336</v>
      </c>
      <c r="L3264" s="3">
        <v>45419.479166666664</v>
      </c>
      <c r="M3264" t="s">
        <v>3327</v>
      </c>
      <c r="N3264" s="4" t="s">
        <v>7842</v>
      </c>
      <c r="P3264" t="s">
        <v>16</v>
      </c>
    </row>
    <row r="3265" spans="1:16" x14ac:dyDescent="0.25">
      <c r="A3265" s="5" t="s">
        <v>11067</v>
      </c>
      <c r="B3265" t="s">
        <v>7220</v>
      </c>
      <c r="C3265" t="s">
        <v>11934</v>
      </c>
      <c r="D3265">
        <v>110075</v>
      </c>
      <c r="G3265">
        <v>50000000</v>
      </c>
      <c r="H3265">
        <v>5900</v>
      </c>
      <c r="I3265">
        <v>1000000</v>
      </c>
      <c r="J3265" s="3">
        <v>45398.270833333336</v>
      </c>
      <c r="K3265" s="3">
        <v>45426.458333333336</v>
      </c>
      <c r="L3265" s="3">
        <v>45427.479166666664</v>
      </c>
      <c r="M3265" t="s">
        <v>3328</v>
      </c>
      <c r="N3265" s="4" t="s">
        <v>7842</v>
      </c>
      <c r="P3265" t="s">
        <v>16</v>
      </c>
    </row>
    <row r="3266" spans="1:16" x14ac:dyDescent="0.25">
      <c r="A3266" s="5" t="s">
        <v>11068</v>
      </c>
      <c r="B3266" t="s">
        <v>7221</v>
      </c>
      <c r="C3266" t="s">
        <v>11922</v>
      </c>
      <c r="D3266">
        <v>635101</v>
      </c>
      <c r="G3266">
        <v>404143</v>
      </c>
      <c r="H3266">
        <v>590</v>
      </c>
      <c r="I3266">
        <v>8083</v>
      </c>
      <c r="J3266" s="3">
        <v>45391.25</v>
      </c>
      <c r="K3266" s="3">
        <v>45412.125</v>
      </c>
      <c r="L3266" s="3">
        <v>45413.145833333336</v>
      </c>
      <c r="M3266" t="s">
        <v>3329</v>
      </c>
      <c r="N3266" s="4" t="s">
        <v>7842</v>
      </c>
      <c r="P3266" t="s">
        <v>16</v>
      </c>
    </row>
    <row r="3267" spans="1:16" x14ac:dyDescent="0.25">
      <c r="A3267" s="5" t="s">
        <v>11069</v>
      </c>
      <c r="B3267" t="s">
        <v>7222</v>
      </c>
      <c r="C3267" t="s">
        <v>11937</v>
      </c>
      <c r="D3267">
        <v>208001</v>
      </c>
      <c r="H3267">
        <v>5900</v>
      </c>
      <c r="I3267">
        <v>150000</v>
      </c>
      <c r="J3267" s="3">
        <v>45360.458333333336</v>
      </c>
      <c r="K3267" s="3">
        <v>45418.125</v>
      </c>
      <c r="L3267" s="3">
        <v>45419.125</v>
      </c>
      <c r="M3267" t="s">
        <v>3330</v>
      </c>
      <c r="N3267" s="4" t="s">
        <v>7842</v>
      </c>
      <c r="P3267" t="s">
        <v>16</v>
      </c>
    </row>
    <row r="3268" spans="1:16" x14ac:dyDescent="0.25">
      <c r="A3268" s="5" t="s">
        <v>11070</v>
      </c>
      <c r="B3268" t="s">
        <v>7223</v>
      </c>
      <c r="C3268" t="s">
        <v>11934</v>
      </c>
      <c r="D3268">
        <v>110075</v>
      </c>
      <c r="G3268">
        <v>19635600000</v>
      </c>
      <c r="H3268">
        <v>200000</v>
      </c>
      <c r="I3268">
        <v>196400000</v>
      </c>
      <c r="J3268" s="3">
        <v>45281.211805555555</v>
      </c>
      <c r="K3268" s="3">
        <v>45457.458333333336</v>
      </c>
      <c r="L3268" s="3">
        <v>45458.479166666664</v>
      </c>
      <c r="M3268" t="s">
        <v>3331</v>
      </c>
      <c r="N3268" s="4" t="s">
        <v>7842</v>
      </c>
      <c r="P3268" t="s">
        <v>16</v>
      </c>
    </row>
    <row r="3269" spans="1:16" x14ac:dyDescent="0.25">
      <c r="A3269" s="5" t="s">
        <v>11071</v>
      </c>
      <c r="B3269" t="s">
        <v>7224</v>
      </c>
      <c r="C3269" t="s">
        <v>11922</v>
      </c>
      <c r="D3269">
        <v>226001</v>
      </c>
      <c r="H3269">
        <v>1000</v>
      </c>
      <c r="I3269">
        <v>250000</v>
      </c>
      <c r="J3269" s="3">
        <v>45405.25</v>
      </c>
      <c r="K3269" s="3">
        <v>45428.5</v>
      </c>
      <c r="L3269" s="3">
        <v>45429.125</v>
      </c>
      <c r="M3269" t="s">
        <v>3332</v>
      </c>
      <c r="N3269" s="4" t="s">
        <v>7842</v>
      </c>
      <c r="P3269" t="s">
        <v>16</v>
      </c>
    </row>
    <row r="3270" spans="1:16" x14ac:dyDescent="0.25">
      <c r="A3270" s="5" t="s">
        <v>11072</v>
      </c>
      <c r="B3270" t="s">
        <v>7225</v>
      </c>
      <c r="C3270" t="s">
        <v>11930</v>
      </c>
      <c r="D3270">
        <v>781005</v>
      </c>
      <c r="H3270">
        <v>0</v>
      </c>
      <c r="I3270">
        <v>786060</v>
      </c>
      <c r="J3270" s="3">
        <v>45405.166666666664</v>
      </c>
      <c r="K3270" s="3">
        <v>45426.083333333336</v>
      </c>
      <c r="L3270" s="3">
        <v>45427.083333333336</v>
      </c>
      <c r="M3270" t="s">
        <v>3333</v>
      </c>
      <c r="N3270" s="4" t="s">
        <v>7842</v>
      </c>
      <c r="P3270" t="s">
        <v>16</v>
      </c>
    </row>
    <row r="3271" spans="1:16" x14ac:dyDescent="0.25">
      <c r="A3271" s="5" t="s">
        <v>11073</v>
      </c>
      <c r="B3271" t="s">
        <v>7226</v>
      </c>
      <c r="C3271" t="s">
        <v>24</v>
      </c>
      <c r="D3271">
        <v>832107</v>
      </c>
      <c r="G3271">
        <v>885944</v>
      </c>
      <c r="H3271">
        <v>300</v>
      </c>
      <c r="I3271">
        <v>10000</v>
      </c>
      <c r="J3271" s="3">
        <v>45405.5</v>
      </c>
      <c r="K3271" s="3">
        <v>45435.5</v>
      </c>
      <c r="L3271" s="3">
        <v>45436.145833333336</v>
      </c>
      <c r="M3271" t="s">
        <v>3334</v>
      </c>
      <c r="N3271" s="4" t="s">
        <v>7842</v>
      </c>
      <c r="P3271" t="s">
        <v>16</v>
      </c>
    </row>
    <row r="3272" spans="1:16" x14ac:dyDescent="0.25">
      <c r="A3272" s="5" t="s">
        <v>11074</v>
      </c>
      <c r="B3272" t="s">
        <v>7227</v>
      </c>
      <c r="C3272" t="s">
        <v>11925</v>
      </c>
      <c r="D3272">
        <v>700032</v>
      </c>
      <c r="G3272">
        <v>1495348</v>
      </c>
      <c r="H3272">
        <v>500</v>
      </c>
      <c r="I3272">
        <v>30000</v>
      </c>
      <c r="J3272" s="3">
        <v>45405.375</v>
      </c>
      <c r="K3272" s="3">
        <v>45411.125</v>
      </c>
      <c r="L3272" s="3">
        <v>45412.125</v>
      </c>
      <c r="M3272" t="s">
        <v>3335</v>
      </c>
      <c r="N3272" s="4" t="s">
        <v>7842</v>
      </c>
      <c r="P3272" t="s">
        <v>16</v>
      </c>
    </row>
    <row r="3273" spans="1:16" x14ac:dyDescent="0.25">
      <c r="A3273" s="5" t="s">
        <v>11075</v>
      </c>
      <c r="B3273" t="s">
        <v>7228</v>
      </c>
      <c r="C3273" t="s">
        <v>11925</v>
      </c>
      <c r="D3273">
        <v>226001</v>
      </c>
      <c r="G3273">
        <v>199504</v>
      </c>
      <c r="H3273">
        <v>0</v>
      </c>
      <c r="I3273">
        <v>3990</v>
      </c>
      <c r="J3273" s="3">
        <v>45405.25</v>
      </c>
      <c r="K3273" s="3">
        <v>45412.125</v>
      </c>
      <c r="L3273" s="3">
        <v>45413.145833333336</v>
      </c>
      <c r="M3273" t="s">
        <v>3336</v>
      </c>
      <c r="N3273" s="4" t="s">
        <v>7842</v>
      </c>
      <c r="P3273" t="s">
        <v>16</v>
      </c>
    </row>
    <row r="3274" spans="1:16" x14ac:dyDescent="0.25">
      <c r="A3274" s="5" t="s">
        <v>11076</v>
      </c>
      <c r="B3274" t="s">
        <v>7229</v>
      </c>
      <c r="C3274" t="s">
        <v>11925</v>
      </c>
      <c r="D3274">
        <v>440020</v>
      </c>
      <c r="H3274">
        <v>0</v>
      </c>
      <c r="I3274">
        <v>0</v>
      </c>
      <c r="J3274" s="3">
        <v>45405.25</v>
      </c>
      <c r="K3274" s="3">
        <v>45412.041666666664</v>
      </c>
      <c r="L3274" s="3">
        <v>45413.125</v>
      </c>
      <c r="M3274" t="s">
        <v>3337</v>
      </c>
      <c r="N3274" s="4" t="s">
        <v>7842</v>
      </c>
      <c r="P3274" t="s">
        <v>16</v>
      </c>
    </row>
    <row r="3275" spans="1:16" x14ac:dyDescent="0.25">
      <c r="A3275" s="5" t="s">
        <v>11077</v>
      </c>
      <c r="B3275" t="s">
        <v>7230</v>
      </c>
      <c r="C3275" t="s">
        <v>34</v>
      </c>
      <c r="D3275">
        <v>110092</v>
      </c>
      <c r="H3275">
        <v>0</v>
      </c>
      <c r="I3275">
        <v>7294000</v>
      </c>
      <c r="J3275" s="3">
        <v>45405.229166666664</v>
      </c>
      <c r="K3275" s="3">
        <v>45467.125</v>
      </c>
      <c r="L3275" s="3">
        <v>45468.125</v>
      </c>
      <c r="M3275" t="s">
        <v>3338</v>
      </c>
      <c r="N3275" s="4" t="s">
        <v>7842</v>
      </c>
      <c r="P3275" t="s">
        <v>16</v>
      </c>
    </row>
    <row r="3276" spans="1:16" x14ac:dyDescent="0.25">
      <c r="A3276" s="5" t="s">
        <v>11078</v>
      </c>
      <c r="B3276" t="s">
        <v>7231</v>
      </c>
      <c r="C3276" t="s">
        <v>11922</v>
      </c>
      <c r="D3276">
        <v>492007</v>
      </c>
      <c r="H3276">
        <v>0</v>
      </c>
      <c r="I3276">
        <v>0</v>
      </c>
      <c r="J3276" s="3">
        <v>45405.125</v>
      </c>
      <c r="K3276" s="3">
        <v>45411.083333333336</v>
      </c>
      <c r="L3276" s="3">
        <v>45412.125</v>
      </c>
      <c r="M3276" t="s">
        <v>3339</v>
      </c>
      <c r="N3276" s="4" t="s">
        <v>7842</v>
      </c>
      <c r="P3276" t="s">
        <v>16</v>
      </c>
    </row>
    <row r="3277" spans="1:16" x14ac:dyDescent="0.25">
      <c r="A3277" s="5" t="s">
        <v>11079</v>
      </c>
      <c r="B3277" t="s">
        <v>7232</v>
      </c>
      <c r="C3277" t="s">
        <v>11929</v>
      </c>
      <c r="D3277">
        <v>402203</v>
      </c>
      <c r="H3277">
        <v>0</v>
      </c>
      <c r="I3277">
        <v>0</v>
      </c>
      <c r="J3277" s="3">
        <v>45405.125</v>
      </c>
      <c r="K3277" s="3">
        <v>45412.083333333336</v>
      </c>
      <c r="L3277" s="3">
        <v>45413.083333333336</v>
      </c>
      <c r="M3277" t="s">
        <v>3340</v>
      </c>
      <c r="N3277" s="4" t="s">
        <v>7842</v>
      </c>
      <c r="P3277" t="s">
        <v>16</v>
      </c>
    </row>
    <row r="3278" spans="1:16" x14ac:dyDescent="0.25">
      <c r="A3278" s="5" t="s">
        <v>11080</v>
      </c>
      <c r="B3278" t="s">
        <v>7233</v>
      </c>
      <c r="C3278" t="s">
        <v>11940</v>
      </c>
      <c r="D3278">
        <v>124141</v>
      </c>
      <c r="H3278">
        <v>0</v>
      </c>
      <c r="I3278">
        <v>0</v>
      </c>
      <c r="J3278" s="3">
        <v>45405.041666666664</v>
      </c>
      <c r="K3278" s="3">
        <v>45418.125</v>
      </c>
      <c r="L3278" s="3">
        <v>45419.125</v>
      </c>
      <c r="M3278" t="s">
        <v>3341</v>
      </c>
      <c r="N3278" s="4" t="s">
        <v>7842</v>
      </c>
      <c r="P3278" t="s">
        <v>16</v>
      </c>
    </row>
    <row r="3279" spans="1:16" x14ac:dyDescent="0.25">
      <c r="A3279" s="5" t="s">
        <v>11081</v>
      </c>
      <c r="B3279" t="s">
        <v>7234</v>
      </c>
      <c r="C3279" t="s">
        <v>11934</v>
      </c>
      <c r="D3279">
        <v>110075</v>
      </c>
      <c r="G3279">
        <v>717100000</v>
      </c>
      <c r="H3279">
        <v>0</v>
      </c>
      <c r="I3279">
        <v>0</v>
      </c>
      <c r="J3279" s="3">
        <v>45405.375</v>
      </c>
      <c r="K3279" s="3">
        <v>45411.458333333336</v>
      </c>
      <c r="L3279" s="3">
        <v>45412.479166666664</v>
      </c>
      <c r="M3279" t="s">
        <v>3342</v>
      </c>
      <c r="N3279" s="4" t="s">
        <v>7842</v>
      </c>
      <c r="P3279" t="s">
        <v>16</v>
      </c>
    </row>
    <row r="3280" spans="1:16" x14ac:dyDescent="0.25">
      <c r="A3280" s="5" t="s">
        <v>11082</v>
      </c>
      <c r="B3280" t="s">
        <v>7235</v>
      </c>
      <c r="C3280" t="s">
        <v>11931</v>
      </c>
      <c r="D3280">
        <v>678623</v>
      </c>
      <c r="H3280">
        <v>0</v>
      </c>
      <c r="I3280">
        <v>0</v>
      </c>
      <c r="J3280" s="3">
        <v>45399.166666666664</v>
      </c>
      <c r="K3280" s="3">
        <v>45408.125</v>
      </c>
      <c r="L3280" s="3">
        <v>45409.125</v>
      </c>
      <c r="M3280" t="s">
        <v>3343</v>
      </c>
      <c r="N3280" s="4" t="s">
        <v>7842</v>
      </c>
      <c r="P3280" t="s">
        <v>16</v>
      </c>
    </row>
    <row r="3281" spans="1:16" x14ac:dyDescent="0.25">
      <c r="A3281" s="5" t="s">
        <v>11083</v>
      </c>
      <c r="B3281" t="s">
        <v>7236</v>
      </c>
      <c r="C3281" t="s">
        <v>11940</v>
      </c>
      <c r="D3281">
        <v>124141</v>
      </c>
      <c r="H3281">
        <v>0</v>
      </c>
      <c r="I3281">
        <v>0</v>
      </c>
      <c r="J3281" s="3">
        <v>45392.204861111109</v>
      </c>
      <c r="K3281" s="3">
        <v>45409.125</v>
      </c>
      <c r="L3281" s="3">
        <v>45411.125</v>
      </c>
      <c r="M3281" t="s">
        <v>3344</v>
      </c>
      <c r="N3281" s="4" t="s">
        <v>7842</v>
      </c>
      <c r="P3281" t="s">
        <v>16</v>
      </c>
    </row>
    <row r="3282" spans="1:16" x14ac:dyDescent="0.25">
      <c r="A3282" s="5" t="s">
        <v>11084</v>
      </c>
      <c r="B3282" t="s">
        <v>7237</v>
      </c>
      <c r="C3282" t="s">
        <v>11923</v>
      </c>
      <c r="D3282">
        <v>782490</v>
      </c>
      <c r="H3282">
        <v>0</v>
      </c>
      <c r="I3282">
        <v>0</v>
      </c>
      <c r="J3282" s="3">
        <v>45387.5</v>
      </c>
      <c r="K3282" s="3">
        <v>45411.125</v>
      </c>
      <c r="L3282" s="3">
        <v>45412.125</v>
      </c>
      <c r="M3282" t="s">
        <v>3345</v>
      </c>
      <c r="N3282" s="4" t="s">
        <v>7842</v>
      </c>
      <c r="P3282" t="s">
        <v>16</v>
      </c>
    </row>
    <row r="3283" spans="1:16" x14ac:dyDescent="0.25">
      <c r="A3283" s="5" t="s">
        <v>11085</v>
      </c>
      <c r="B3283" t="s">
        <v>7238</v>
      </c>
      <c r="C3283" t="s">
        <v>11941</v>
      </c>
      <c r="D3283">
        <v>122001</v>
      </c>
      <c r="G3283">
        <v>25980000</v>
      </c>
      <c r="H3283">
        <v>0</v>
      </c>
      <c r="I3283">
        <v>512000</v>
      </c>
      <c r="J3283" s="3">
        <v>45385.25</v>
      </c>
      <c r="K3283" s="3">
        <v>45413.125</v>
      </c>
      <c r="L3283" s="3">
        <v>45414.145833333336</v>
      </c>
      <c r="M3283" t="s">
        <v>3346</v>
      </c>
      <c r="N3283" s="4" t="s">
        <v>7842</v>
      </c>
      <c r="P3283" t="s">
        <v>16</v>
      </c>
    </row>
    <row r="3284" spans="1:16" x14ac:dyDescent="0.25">
      <c r="A3284" s="5" t="s">
        <v>11086</v>
      </c>
      <c r="B3284" t="s">
        <v>7239</v>
      </c>
      <c r="C3284" t="s">
        <v>11923</v>
      </c>
      <c r="D3284">
        <v>782490</v>
      </c>
      <c r="H3284">
        <v>0</v>
      </c>
      <c r="I3284">
        <v>0</v>
      </c>
      <c r="J3284" s="3">
        <v>45384.4375</v>
      </c>
      <c r="K3284" s="3">
        <v>45411.125</v>
      </c>
      <c r="L3284" s="3">
        <v>45412.125</v>
      </c>
      <c r="M3284" t="s">
        <v>3347</v>
      </c>
      <c r="N3284" s="4" t="s">
        <v>7842</v>
      </c>
      <c r="P3284" t="s">
        <v>16</v>
      </c>
    </row>
    <row r="3285" spans="1:16" x14ac:dyDescent="0.25">
      <c r="A3285" s="5" t="s">
        <v>11087</v>
      </c>
      <c r="B3285" t="s">
        <v>7240</v>
      </c>
      <c r="C3285" t="s">
        <v>11923</v>
      </c>
      <c r="D3285">
        <v>782490</v>
      </c>
      <c r="H3285">
        <v>0</v>
      </c>
      <c r="I3285">
        <v>0</v>
      </c>
      <c r="J3285" s="3">
        <v>45379.5</v>
      </c>
      <c r="K3285" s="3">
        <v>45411.125</v>
      </c>
      <c r="L3285" s="3">
        <v>45412.125</v>
      </c>
      <c r="M3285" t="s">
        <v>3348</v>
      </c>
      <c r="N3285" s="4" t="s">
        <v>7842</v>
      </c>
      <c r="P3285" t="s">
        <v>16</v>
      </c>
    </row>
    <row r="3286" spans="1:16" x14ac:dyDescent="0.25">
      <c r="A3286" s="5" t="s">
        <v>11088</v>
      </c>
      <c r="B3286" t="s">
        <v>7241</v>
      </c>
      <c r="C3286" t="s">
        <v>11942</v>
      </c>
      <c r="D3286">
        <v>530035</v>
      </c>
      <c r="G3286">
        <v>6128967</v>
      </c>
      <c r="H3286">
        <v>0</v>
      </c>
      <c r="I3286">
        <v>122000</v>
      </c>
      <c r="J3286" s="3">
        <v>45405.25</v>
      </c>
      <c r="K3286" s="3">
        <v>45412.520833333336</v>
      </c>
      <c r="L3286" s="3">
        <v>45414.125</v>
      </c>
      <c r="M3286" t="s">
        <v>3349</v>
      </c>
      <c r="N3286" s="4" t="s">
        <v>7842</v>
      </c>
      <c r="P3286" t="s">
        <v>16</v>
      </c>
    </row>
    <row r="3287" spans="1:16" x14ac:dyDescent="0.25">
      <c r="A3287" s="5" t="s">
        <v>11089</v>
      </c>
      <c r="B3287" t="s">
        <v>7242</v>
      </c>
      <c r="C3287" t="s">
        <v>11797</v>
      </c>
      <c r="D3287">
        <v>110002</v>
      </c>
      <c r="G3287">
        <v>14840034</v>
      </c>
      <c r="H3287">
        <v>0</v>
      </c>
      <c r="I3287">
        <v>445210</v>
      </c>
      <c r="J3287" s="3">
        <v>45405.284722222219</v>
      </c>
      <c r="K3287" s="3">
        <v>45425.5</v>
      </c>
      <c r="L3287" s="3">
        <v>45426.083333333336</v>
      </c>
      <c r="M3287" t="s">
        <v>3350</v>
      </c>
      <c r="N3287" s="4" t="s">
        <v>7842</v>
      </c>
      <c r="P3287" t="s">
        <v>16</v>
      </c>
    </row>
    <row r="3288" spans="1:16" x14ac:dyDescent="0.25">
      <c r="A3288" s="5" t="s">
        <v>11090</v>
      </c>
      <c r="B3288" t="s">
        <v>7243</v>
      </c>
      <c r="C3288" t="s">
        <v>11943</v>
      </c>
      <c r="D3288">
        <v>201301</v>
      </c>
      <c r="H3288">
        <v>0</v>
      </c>
      <c r="I3288">
        <v>0</v>
      </c>
      <c r="J3288" s="3">
        <v>45405.284722222219</v>
      </c>
      <c r="K3288" s="3">
        <v>45406.125</v>
      </c>
      <c r="L3288" s="3">
        <v>45406.145833333336</v>
      </c>
      <c r="M3288" t="s">
        <v>3351</v>
      </c>
      <c r="N3288" s="4" t="s">
        <v>7842</v>
      </c>
      <c r="P3288" t="s">
        <v>16</v>
      </c>
    </row>
    <row r="3289" spans="1:16" x14ac:dyDescent="0.25">
      <c r="A3289" s="5" t="s">
        <v>11091</v>
      </c>
      <c r="B3289" t="s">
        <v>7244</v>
      </c>
      <c r="C3289" t="s">
        <v>11944</v>
      </c>
      <c r="D3289">
        <v>410218</v>
      </c>
      <c r="H3289">
        <v>0</v>
      </c>
      <c r="I3289">
        <v>0</v>
      </c>
      <c r="J3289" s="3">
        <v>45405.277777777781</v>
      </c>
      <c r="K3289" s="3">
        <v>45429.125</v>
      </c>
      <c r="L3289" s="3">
        <v>45429.145833333336</v>
      </c>
      <c r="M3289" t="s">
        <v>3352</v>
      </c>
      <c r="N3289" s="4" t="s">
        <v>7842</v>
      </c>
      <c r="P3289" t="s">
        <v>16</v>
      </c>
    </row>
    <row r="3290" spans="1:16" x14ac:dyDescent="0.25">
      <c r="A3290" s="5" t="s">
        <v>11092</v>
      </c>
      <c r="B3290" t="s">
        <v>7245</v>
      </c>
      <c r="C3290" t="s">
        <v>11945</v>
      </c>
      <c r="D3290">
        <v>835303</v>
      </c>
      <c r="G3290">
        <v>4800000</v>
      </c>
      <c r="H3290">
        <v>0</v>
      </c>
      <c r="I3290">
        <v>96000</v>
      </c>
      <c r="J3290" s="3">
        <v>45405.270833333336</v>
      </c>
      <c r="K3290" s="3">
        <v>45419.125</v>
      </c>
      <c r="L3290" s="3">
        <v>45419.166666666664</v>
      </c>
      <c r="M3290" t="s">
        <v>3353</v>
      </c>
      <c r="N3290" s="4" t="s">
        <v>7842</v>
      </c>
      <c r="P3290" t="s">
        <v>16</v>
      </c>
    </row>
    <row r="3291" spans="1:16" x14ac:dyDescent="0.25">
      <c r="A3291" s="5" t="s">
        <v>11093</v>
      </c>
      <c r="B3291" t="s">
        <v>7246</v>
      </c>
      <c r="C3291" t="s">
        <v>20</v>
      </c>
      <c r="D3291">
        <v>486887</v>
      </c>
      <c r="G3291">
        <v>847298</v>
      </c>
      <c r="H3291">
        <v>0</v>
      </c>
      <c r="I3291">
        <v>10600</v>
      </c>
      <c r="J3291" s="3">
        <v>45405.25</v>
      </c>
      <c r="K3291" s="3">
        <v>45412.1875</v>
      </c>
      <c r="L3291" s="3">
        <v>45412.208333333336</v>
      </c>
      <c r="M3291" t="s">
        <v>3354</v>
      </c>
      <c r="N3291" s="4" t="s">
        <v>7842</v>
      </c>
      <c r="P3291" t="s">
        <v>16</v>
      </c>
    </row>
    <row r="3292" spans="1:16" x14ac:dyDescent="0.25">
      <c r="A3292" s="5" t="s">
        <v>11094</v>
      </c>
      <c r="B3292" t="s">
        <v>7247</v>
      </c>
      <c r="C3292" t="s">
        <v>11946</v>
      </c>
      <c r="D3292">
        <v>761045</v>
      </c>
      <c r="G3292">
        <v>1825814</v>
      </c>
      <c r="H3292">
        <v>0</v>
      </c>
      <c r="I3292">
        <v>30946</v>
      </c>
      <c r="J3292" s="3">
        <v>45405.25</v>
      </c>
      <c r="K3292" s="3">
        <v>45426.208333333336</v>
      </c>
      <c r="L3292" s="3">
        <v>45426.229166666664</v>
      </c>
      <c r="M3292" t="s">
        <v>3355</v>
      </c>
      <c r="N3292" s="4" t="s">
        <v>7842</v>
      </c>
      <c r="P3292" t="s">
        <v>16</v>
      </c>
    </row>
    <row r="3293" spans="1:16" x14ac:dyDescent="0.25">
      <c r="A3293" s="5" t="s">
        <v>11095</v>
      </c>
      <c r="B3293" t="s">
        <v>7248</v>
      </c>
      <c r="C3293" t="s">
        <v>42</v>
      </c>
      <c r="D3293">
        <v>713203</v>
      </c>
      <c r="H3293">
        <v>0</v>
      </c>
      <c r="I3293">
        <v>0</v>
      </c>
      <c r="J3293" s="3">
        <v>45405.25</v>
      </c>
      <c r="K3293" s="3">
        <v>45419.125</v>
      </c>
      <c r="L3293" s="3">
        <v>45419.145833333336</v>
      </c>
      <c r="M3293" t="s">
        <v>3356</v>
      </c>
      <c r="N3293" s="4" t="s">
        <v>7842</v>
      </c>
      <c r="P3293" t="s">
        <v>16</v>
      </c>
    </row>
    <row r="3294" spans="1:16" x14ac:dyDescent="0.25">
      <c r="A3294" s="5" t="s">
        <v>11096</v>
      </c>
      <c r="B3294" t="s">
        <v>7249</v>
      </c>
      <c r="C3294" t="s">
        <v>42</v>
      </c>
      <c r="D3294">
        <v>713203</v>
      </c>
      <c r="H3294">
        <v>0</v>
      </c>
      <c r="I3294">
        <v>0</v>
      </c>
      <c r="J3294" s="3">
        <v>45405.25</v>
      </c>
      <c r="K3294" s="3">
        <v>45411.125</v>
      </c>
      <c r="L3294" s="3">
        <v>45411.145833333336</v>
      </c>
      <c r="M3294" t="s">
        <v>3357</v>
      </c>
      <c r="N3294" s="4" t="s">
        <v>7842</v>
      </c>
      <c r="P3294" t="s">
        <v>16</v>
      </c>
    </row>
    <row r="3295" spans="1:16" x14ac:dyDescent="0.25">
      <c r="A3295" s="5" t="s">
        <v>11097</v>
      </c>
      <c r="B3295" t="s">
        <v>7250</v>
      </c>
      <c r="C3295" t="s">
        <v>42</v>
      </c>
      <c r="D3295">
        <v>713203</v>
      </c>
      <c r="H3295">
        <v>0</v>
      </c>
      <c r="I3295">
        <v>0</v>
      </c>
      <c r="J3295" s="3">
        <v>45405.25</v>
      </c>
      <c r="K3295" s="3">
        <v>45419.125</v>
      </c>
      <c r="L3295" s="3">
        <v>45419.145833333336</v>
      </c>
      <c r="M3295" t="s">
        <v>3358</v>
      </c>
      <c r="N3295" s="4" t="s">
        <v>7842</v>
      </c>
      <c r="P3295" t="s">
        <v>16</v>
      </c>
    </row>
    <row r="3296" spans="1:16" x14ac:dyDescent="0.25">
      <c r="A3296" s="5" t="s">
        <v>11098</v>
      </c>
      <c r="B3296" t="s">
        <v>7251</v>
      </c>
      <c r="C3296" t="s">
        <v>11947</v>
      </c>
      <c r="D3296">
        <v>700091</v>
      </c>
      <c r="G3296">
        <v>2714000</v>
      </c>
      <c r="H3296">
        <v>0</v>
      </c>
      <c r="I3296">
        <v>54300</v>
      </c>
      <c r="J3296" s="3">
        <v>45405.246527777781</v>
      </c>
      <c r="K3296" s="3">
        <v>45427.125</v>
      </c>
      <c r="L3296" s="3">
        <v>45427.145833333336</v>
      </c>
      <c r="M3296" t="s">
        <v>3359</v>
      </c>
      <c r="N3296" s="4" t="s">
        <v>7842</v>
      </c>
      <c r="P3296" t="s">
        <v>16</v>
      </c>
    </row>
    <row r="3297" spans="1:16" x14ac:dyDescent="0.25">
      <c r="A3297" s="5" t="s">
        <v>10975</v>
      </c>
      <c r="B3297" t="s">
        <v>7252</v>
      </c>
      <c r="C3297" t="s">
        <v>11927</v>
      </c>
      <c r="D3297">
        <v>600036</v>
      </c>
      <c r="H3297">
        <v>0</v>
      </c>
      <c r="I3297">
        <v>14000</v>
      </c>
      <c r="J3297" s="3">
        <v>45405.239583333336</v>
      </c>
      <c r="K3297" s="3">
        <v>45425.125</v>
      </c>
      <c r="L3297" s="3">
        <v>45426.125</v>
      </c>
      <c r="M3297" t="s">
        <v>3360</v>
      </c>
      <c r="N3297" s="4" t="s">
        <v>7842</v>
      </c>
      <c r="P3297" t="s">
        <v>16</v>
      </c>
    </row>
    <row r="3298" spans="1:16" x14ac:dyDescent="0.25">
      <c r="A3298" s="5" t="s">
        <v>11099</v>
      </c>
      <c r="B3298" t="s">
        <v>7253</v>
      </c>
      <c r="C3298" t="s">
        <v>11948</v>
      </c>
      <c r="D3298">
        <v>781101</v>
      </c>
      <c r="H3298">
        <v>0</v>
      </c>
      <c r="I3298">
        <v>75000</v>
      </c>
      <c r="J3298" s="3">
        <v>45405.239583333336</v>
      </c>
      <c r="K3298" s="3">
        <v>45434.083333333336</v>
      </c>
      <c r="L3298" s="3">
        <v>45434.145833333336</v>
      </c>
      <c r="M3298" t="s">
        <v>3361</v>
      </c>
      <c r="N3298" s="4" t="s">
        <v>7842</v>
      </c>
      <c r="P3298" t="s">
        <v>16</v>
      </c>
    </row>
    <row r="3299" spans="1:16" x14ac:dyDescent="0.25">
      <c r="A3299" s="5" t="s">
        <v>11100</v>
      </c>
      <c r="B3299" t="s">
        <v>7254</v>
      </c>
      <c r="C3299" t="s">
        <v>51</v>
      </c>
      <c r="D3299">
        <v>110020</v>
      </c>
      <c r="G3299">
        <v>538487</v>
      </c>
      <c r="H3299">
        <v>0</v>
      </c>
      <c r="I3299">
        <v>0</v>
      </c>
      <c r="J3299" s="3">
        <v>45405.236111111109</v>
      </c>
      <c r="K3299" s="3">
        <v>45415.479166666664</v>
      </c>
      <c r="L3299" s="3">
        <v>45415.479166666664</v>
      </c>
      <c r="M3299" t="s">
        <v>3362</v>
      </c>
      <c r="N3299" s="4" t="s">
        <v>7842</v>
      </c>
      <c r="P3299" t="s">
        <v>16</v>
      </c>
    </row>
    <row r="3300" spans="1:16" x14ac:dyDescent="0.25">
      <c r="A3300" s="5" t="s">
        <v>11101</v>
      </c>
      <c r="B3300" t="s">
        <v>7255</v>
      </c>
      <c r="C3300" t="s">
        <v>11949</v>
      </c>
      <c r="D3300">
        <v>700161</v>
      </c>
      <c r="H3300">
        <v>0</v>
      </c>
      <c r="I3300">
        <v>0</v>
      </c>
      <c r="J3300" s="3">
        <v>45405.229166666664</v>
      </c>
      <c r="K3300" s="3">
        <v>45426.083333333336</v>
      </c>
      <c r="L3300" s="3">
        <v>45426.104166666664</v>
      </c>
      <c r="M3300" t="s">
        <v>3363</v>
      </c>
      <c r="N3300" s="4" t="s">
        <v>7842</v>
      </c>
      <c r="P3300" t="s">
        <v>16</v>
      </c>
    </row>
    <row r="3301" spans="1:16" x14ac:dyDescent="0.25">
      <c r="A3301" s="5" t="s">
        <v>11102</v>
      </c>
      <c r="B3301" t="s">
        <v>7256</v>
      </c>
      <c r="C3301" t="s">
        <v>11949</v>
      </c>
      <c r="D3301">
        <v>700161</v>
      </c>
      <c r="H3301">
        <v>0</v>
      </c>
      <c r="I3301">
        <v>0</v>
      </c>
      <c r="J3301" s="3">
        <v>45405.229166666664</v>
      </c>
      <c r="K3301" s="3">
        <v>45426.083333333336</v>
      </c>
      <c r="L3301" s="3">
        <v>45426.104166666664</v>
      </c>
      <c r="M3301" t="s">
        <v>3364</v>
      </c>
      <c r="N3301" s="4" t="s">
        <v>7842</v>
      </c>
      <c r="P3301" t="s">
        <v>16</v>
      </c>
    </row>
    <row r="3302" spans="1:16" x14ac:dyDescent="0.25">
      <c r="A3302" s="5" t="s">
        <v>11101</v>
      </c>
      <c r="B3302" t="s">
        <v>7257</v>
      </c>
      <c r="C3302" t="s">
        <v>11949</v>
      </c>
      <c r="D3302">
        <v>700161</v>
      </c>
      <c r="H3302">
        <v>0</v>
      </c>
      <c r="I3302">
        <v>0</v>
      </c>
      <c r="J3302" s="3">
        <v>45405.229166666664</v>
      </c>
      <c r="K3302" s="3">
        <v>45426.083333333336</v>
      </c>
      <c r="L3302" s="3">
        <v>45426.104166666664</v>
      </c>
      <c r="M3302" t="s">
        <v>3365</v>
      </c>
      <c r="N3302" s="4" t="s">
        <v>7842</v>
      </c>
      <c r="P3302" t="s">
        <v>16</v>
      </c>
    </row>
    <row r="3303" spans="1:16" x14ac:dyDescent="0.25">
      <c r="A3303" s="5" t="s">
        <v>11103</v>
      </c>
      <c r="B3303" t="s">
        <v>7258</v>
      </c>
      <c r="C3303" t="s">
        <v>11950</v>
      </c>
      <c r="D3303">
        <v>400005</v>
      </c>
      <c r="G3303">
        <v>1900000</v>
      </c>
      <c r="H3303">
        <v>0</v>
      </c>
      <c r="I3303">
        <v>38000</v>
      </c>
      <c r="J3303" s="3">
        <v>45405.229166666664</v>
      </c>
      <c r="K3303" s="3">
        <v>45418.083333333336</v>
      </c>
      <c r="L3303" s="3">
        <v>45418.125</v>
      </c>
      <c r="M3303" t="s">
        <v>3366</v>
      </c>
      <c r="N3303" s="4" t="s">
        <v>7842</v>
      </c>
      <c r="P3303" t="s">
        <v>16</v>
      </c>
    </row>
    <row r="3304" spans="1:16" x14ac:dyDescent="0.25">
      <c r="A3304" s="5" t="s">
        <v>11104</v>
      </c>
      <c r="B3304" t="s">
        <v>7259</v>
      </c>
      <c r="C3304" t="s">
        <v>28</v>
      </c>
      <c r="D3304">
        <v>754142</v>
      </c>
      <c r="G3304">
        <v>15000000</v>
      </c>
      <c r="H3304">
        <v>1180</v>
      </c>
      <c r="I3304">
        <v>120000</v>
      </c>
      <c r="J3304" s="3">
        <v>45405.229166666664</v>
      </c>
      <c r="K3304" s="3">
        <v>45419.288194444445</v>
      </c>
      <c r="L3304" s="3">
        <v>45420.288194444445</v>
      </c>
      <c r="M3304" t="s">
        <v>3367</v>
      </c>
      <c r="N3304" s="4" t="s">
        <v>7842</v>
      </c>
      <c r="P3304" t="s">
        <v>16</v>
      </c>
    </row>
    <row r="3305" spans="1:16" x14ac:dyDescent="0.25">
      <c r="A3305" s="5" t="s">
        <v>11105</v>
      </c>
      <c r="B3305" t="s">
        <v>7260</v>
      </c>
      <c r="C3305" t="s">
        <v>28</v>
      </c>
      <c r="D3305">
        <v>754142</v>
      </c>
      <c r="G3305">
        <v>1400000</v>
      </c>
      <c r="H3305">
        <v>0</v>
      </c>
      <c r="I3305">
        <v>28000</v>
      </c>
      <c r="J3305" s="3">
        <v>45405.229166666664</v>
      </c>
      <c r="K3305" s="3">
        <v>45412.288194444445</v>
      </c>
      <c r="L3305" s="3">
        <v>45414.288194444445</v>
      </c>
      <c r="M3305" t="s">
        <v>3368</v>
      </c>
      <c r="N3305" s="4" t="s">
        <v>7842</v>
      </c>
      <c r="P3305" t="s">
        <v>16</v>
      </c>
    </row>
    <row r="3306" spans="1:16" x14ac:dyDescent="0.25">
      <c r="A3306" s="5" t="s">
        <v>11106</v>
      </c>
      <c r="B3306" t="s">
        <v>7261</v>
      </c>
      <c r="C3306" t="s">
        <v>11891</v>
      </c>
      <c r="D3306">
        <v>480441</v>
      </c>
      <c r="G3306">
        <v>118000</v>
      </c>
      <c r="H3306">
        <v>0</v>
      </c>
      <c r="I3306">
        <v>1475</v>
      </c>
      <c r="J3306" s="3">
        <v>45405.21875</v>
      </c>
      <c r="K3306" s="3">
        <v>45412.21875</v>
      </c>
      <c r="L3306" s="3">
        <v>45412.229166666664</v>
      </c>
      <c r="M3306" t="s">
        <v>3369</v>
      </c>
      <c r="N3306" s="4" t="s">
        <v>7842</v>
      </c>
      <c r="P3306" t="s">
        <v>16</v>
      </c>
    </row>
    <row r="3307" spans="1:16" x14ac:dyDescent="0.25">
      <c r="A3307" s="5" t="s">
        <v>11107</v>
      </c>
      <c r="B3307" t="s">
        <v>7262</v>
      </c>
      <c r="C3307" t="s">
        <v>51</v>
      </c>
      <c r="D3307">
        <v>110020</v>
      </c>
      <c r="G3307">
        <v>710838</v>
      </c>
      <c r="H3307">
        <v>0</v>
      </c>
      <c r="I3307">
        <v>0</v>
      </c>
      <c r="J3307" s="3">
        <v>45405.21875</v>
      </c>
      <c r="K3307" s="3">
        <v>45412.083333333336</v>
      </c>
      <c r="L3307" s="3">
        <v>45412.177083333336</v>
      </c>
      <c r="M3307" t="s">
        <v>3370</v>
      </c>
      <c r="N3307" s="4" t="s">
        <v>7842</v>
      </c>
      <c r="P3307" t="s">
        <v>16</v>
      </c>
    </row>
    <row r="3308" spans="1:16" x14ac:dyDescent="0.25">
      <c r="A3308" s="5" t="s">
        <v>11108</v>
      </c>
      <c r="B3308" t="s">
        <v>7263</v>
      </c>
      <c r="C3308" t="s">
        <v>28</v>
      </c>
      <c r="D3308">
        <v>734434</v>
      </c>
      <c r="G3308">
        <v>88000</v>
      </c>
      <c r="H3308">
        <v>0</v>
      </c>
      <c r="I3308">
        <v>0</v>
      </c>
      <c r="J3308" s="3">
        <v>45405.215277777781</v>
      </c>
      <c r="K3308" s="3">
        <v>45412.288194444445</v>
      </c>
      <c r="L3308" s="3">
        <v>45414.288194444445</v>
      </c>
      <c r="M3308" t="s">
        <v>3371</v>
      </c>
      <c r="N3308" s="4" t="s">
        <v>7842</v>
      </c>
      <c r="P3308" t="s">
        <v>16</v>
      </c>
    </row>
    <row r="3309" spans="1:16" x14ac:dyDescent="0.25">
      <c r="A3309" s="5" t="s">
        <v>11109</v>
      </c>
      <c r="B3309" t="s">
        <v>7264</v>
      </c>
      <c r="C3309" t="s">
        <v>43</v>
      </c>
      <c r="D3309">
        <v>583118</v>
      </c>
      <c r="H3309">
        <v>0</v>
      </c>
      <c r="I3309">
        <v>25000</v>
      </c>
      <c r="J3309" s="3">
        <v>45405.208333333336</v>
      </c>
      <c r="K3309" s="3">
        <v>45425.166666666664</v>
      </c>
      <c r="L3309" s="3">
        <v>45425.1875</v>
      </c>
      <c r="M3309" t="s">
        <v>3372</v>
      </c>
      <c r="N3309" s="4" t="s">
        <v>7842</v>
      </c>
      <c r="P3309" t="s">
        <v>16</v>
      </c>
    </row>
    <row r="3310" spans="1:16" x14ac:dyDescent="0.25">
      <c r="A3310" s="5" t="s">
        <v>11110</v>
      </c>
      <c r="B3310" t="s">
        <v>7265</v>
      </c>
      <c r="C3310" t="s">
        <v>51</v>
      </c>
      <c r="D3310">
        <v>282006</v>
      </c>
      <c r="G3310">
        <v>199626</v>
      </c>
      <c r="H3310">
        <v>0</v>
      </c>
      <c r="I3310">
        <v>0</v>
      </c>
      <c r="J3310" s="3">
        <v>45405.208333333336</v>
      </c>
      <c r="K3310" s="3">
        <v>45412.125</v>
      </c>
      <c r="L3310" s="3">
        <v>45412.145833333336</v>
      </c>
      <c r="M3310" t="s">
        <v>3373</v>
      </c>
      <c r="N3310" s="4" t="s">
        <v>7842</v>
      </c>
      <c r="P3310" t="s">
        <v>16</v>
      </c>
    </row>
    <row r="3311" spans="1:16" x14ac:dyDescent="0.25">
      <c r="A3311" s="5" t="s">
        <v>11111</v>
      </c>
      <c r="B3311" t="s">
        <v>7266</v>
      </c>
      <c r="C3311" t="s">
        <v>28</v>
      </c>
      <c r="D3311">
        <v>132140</v>
      </c>
      <c r="G3311">
        <v>24000000</v>
      </c>
      <c r="H3311">
        <v>1180</v>
      </c>
      <c r="I3311">
        <v>0</v>
      </c>
      <c r="J3311" s="3">
        <v>45405.208333333336</v>
      </c>
      <c r="K3311" s="3">
        <v>45418.288194444445</v>
      </c>
      <c r="L3311" s="3">
        <v>45419.288194444445</v>
      </c>
      <c r="M3311" t="s">
        <v>3374</v>
      </c>
      <c r="N3311" s="4" t="s">
        <v>7842</v>
      </c>
      <c r="P3311" t="s">
        <v>16</v>
      </c>
    </row>
    <row r="3312" spans="1:16" x14ac:dyDescent="0.25">
      <c r="A3312" s="5" t="s">
        <v>11112</v>
      </c>
      <c r="B3312" t="s">
        <v>7267</v>
      </c>
      <c r="C3312" t="s">
        <v>11948</v>
      </c>
      <c r="D3312">
        <v>781101</v>
      </c>
      <c r="H3312">
        <v>0</v>
      </c>
      <c r="I3312">
        <v>0</v>
      </c>
      <c r="J3312" s="3">
        <v>45405.208333333336</v>
      </c>
      <c r="K3312" s="3">
        <v>45432.083333333336</v>
      </c>
      <c r="L3312" s="3">
        <v>45432.145833333336</v>
      </c>
      <c r="M3312" t="s">
        <v>3375</v>
      </c>
      <c r="N3312" s="4" t="s">
        <v>7842</v>
      </c>
      <c r="P3312" t="s">
        <v>16</v>
      </c>
    </row>
    <row r="3313" spans="1:16" x14ac:dyDescent="0.25">
      <c r="A3313" s="5" t="s">
        <v>11113</v>
      </c>
      <c r="B3313" t="s">
        <v>7268</v>
      </c>
      <c r="C3313" t="s">
        <v>11951</v>
      </c>
      <c r="D3313">
        <v>380009</v>
      </c>
      <c r="H3313">
        <v>0</v>
      </c>
      <c r="I3313">
        <v>38000</v>
      </c>
      <c r="J3313" s="3">
        <v>45405.208333333336</v>
      </c>
      <c r="K3313" s="3">
        <v>45419.125</v>
      </c>
      <c r="L3313" s="3">
        <v>45419.145833333336</v>
      </c>
      <c r="M3313" t="s">
        <v>3376</v>
      </c>
      <c r="N3313" s="4" t="s">
        <v>7842</v>
      </c>
      <c r="P3313" t="s">
        <v>16</v>
      </c>
    </row>
    <row r="3314" spans="1:16" x14ac:dyDescent="0.25">
      <c r="A3314" s="5" t="s">
        <v>11114</v>
      </c>
      <c r="B3314" t="s">
        <v>7269</v>
      </c>
      <c r="C3314" t="s">
        <v>11952</v>
      </c>
      <c r="D3314">
        <v>763008</v>
      </c>
      <c r="H3314">
        <v>0</v>
      </c>
      <c r="I3314">
        <v>20000</v>
      </c>
      <c r="J3314" s="3">
        <v>45405.208333333336</v>
      </c>
      <c r="K3314" s="3">
        <v>45412.458333333336</v>
      </c>
      <c r="L3314" s="3">
        <v>45412.5</v>
      </c>
      <c r="M3314" t="s">
        <v>3377</v>
      </c>
      <c r="N3314" s="4" t="s">
        <v>7842</v>
      </c>
      <c r="P3314" t="s">
        <v>16</v>
      </c>
    </row>
    <row r="3315" spans="1:16" x14ac:dyDescent="0.25">
      <c r="A3315" s="5" t="s">
        <v>11115</v>
      </c>
      <c r="B3315" t="s">
        <v>7270</v>
      </c>
      <c r="C3315" t="s">
        <v>43</v>
      </c>
      <c r="D3315">
        <v>583118</v>
      </c>
      <c r="H3315">
        <v>0</v>
      </c>
      <c r="I3315">
        <v>25000</v>
      </c>
      <c r="J3315" s="3">
        <v>45405.208333333336</v>
      </c>
      <c r="K3315" s="3">
        <v>45425.208333333336</v>
      </c>
      <c r="L3315" s="3">
        <v>45425.229166666664</v>
      </c>
      <c r="M3315" t="s">
        <v>3378</v>
      </c>
      <c r="N3315" s="4" t="s">
        <v>7842</v>
      </c>
      <c r="P3315" t="s">
        <v>16</v>
      </c>
    </row>
    <row r="3316" spans="1:16" x14ac:dyDescent="0.25">
      <c r="A3316" s="5" t="s">
        <v>11116</v>
      </c>
      <c r="B3316" t="s">
        <v>7271</v>
      </c>
      <c r="C3316" t="s">
        <v>11953</v>
      </c>
      <c r="D3316">
        <v>151401</v>
      </c>
      <c r="H3316">
        <v>0</v>
      </c>
      <c r="I3316">
        <v>0</v>
      </c>
      <c r="J3316" s="3">
        <v>45405.208333333336</v>
      </c>
      <c r="K3316" s="3">
        <v>45426.208333333336</v>
      </c>
      <c r="L3316" s="3">
        <v>45427.208333333336</v>
      </c>
      <c r="M3316" t="s">
        <v>3379</v>
      </c>
      <c r="N3316" s="4" t="s">
        <v>7842</v>
      </c>
      <c r="P3316" t="s">
        <v>16</v>
      </c>
    </row>
    <row r="3317" spans="1:16" x14ac:dyDescent="0.25">
      <c r="A3317" s="5" t="s">
        <v>11117</v>
      </c>
      <c r="B3317" t="s">
        <v>7272</v>
      </c>
      <c r="C3317" t="s">
        <v>11954</v>
      </c>
      <c r="D3317">
        <v>400020</v>
      </c>
      <c r="H3317">
        <v>0</v>
      </c>
      <c r="I3317">
        <v>500000</v>
      </c>
      <c r="J3317" s="3">
        <v>45405.208333333336</v>
      </c>
      <c r="K3317" s="3">
        <v>45442.208333333336</v>
      </c>
      <c r="L3317" s="3">
        <v>45443.125</v>
      </c>
      <c r="M3317" t="s">
        <v>3380</v>
      </c>
      <c r="N3317" s="4" t="s">
        <v>7842</v>
      </c>
      <c r="P3317" t="s">
        <v>16</v>
      </c>
    </row>
    <row r="3318" spans="1:16" x14ac:dyDescent="0.25">
      <c r="A3318" s="5" t="s">
        <v>11118</v>
      </c>
      <c r="B3318" t="s">
        <v>7273</v>
      </c>
      <c r="C3318" t="s">
        <v>11925</v>
      </c>
      <c r="D3318">
        <v>462026</v>
      </c>
      <c r="H3318">
        <v>0</v>
      </c>
      <c r="I3318">
        <v>0</v>
      </c>
      <c r="J3318" s="3">
        <v>45405.208333333336</v>
      </c>
      <c r="K3318" s="3">
        <v>45426.208333333336</v>
      </c>
      <c r="L3318" s="3">
        <v>45427.458333333336</v>
      </c>
      <c r="M3318" t="s">
        <v>3381</v>
      </c>
      <c r="N3318" s="4" t="s">
        <v>7842</v>
      </c>
      <c r="P3318" t="s">
        <v>16</v>
      </c>
    </row>
    <row r="3319" spans="1:16" x14ac:dyDescent="0.25">
      <c r="A3319" s="5" t="s">
        <v>11119</v>
      </c>
      <c r="B3319" t="s">
        <v>7274</v>
      </c>
      <c r="C3319" t="s">
        <v>11891</v>
      </c>
      <c r="D3319">
        <v>442406</v>
      </c>
      <c r="G3319">
        <v>117085</v>
      </c>
      <c r="H3319">
        <v>0</v>
      </c>
      <c r="I3319">
        <v>1500</v>
      </c>
      <c r="J3319" s="3">
        <v>45405.208333333336</v>
      </c>
      <c r="K3319" s="3">
        <v>45412.5</v>
      </c>
      <c r="L3319" s="3">
        <v>45412.041666666664</v>
      </c>
      <c r="M3319" t="s">
        <v>3382</v>
      </c>
      <c r="N3319" s="4" t="s">
        <v>7842</v>
      </c>
      <c r="P3319" t="s">
        <v>16</v>
      </c>
    </row>
    <row r="3320" spans="1:16" x14ac:dyDescent="0.25">
      <c r="A3320" s="5" t="s">
        <v>11120</v>
      </c>
      <c r="B3320" t="s">
        <v>7275</v>
      </c>
      <c r="C3320" t="s">
        <v>11728</v>
      </c>
      <c r="D3320">
        <v>442501</v>
      </c>
      <c r="G3320">
        <v>709180</v>
      </c>
      <c r="H3320">
        <v>0</v>
      </c>
      <c r="I3320">
        <v>21275</v>
      </c>
      <c r="J3320" s="3">
        <v>45405.197916666664</v>
      </c>
      <c r="K3320" s="3">
        <v>45414.375</v>
      </c>
      <c r="L3320" s="3">
        <v>45414.395833333336</v>
      </c>
      <c r="M3320" t="s">
        <v>3383</v>
      </c>
      <c r="N3320" s="4" t="s">
        <v>7842</v>
      </c>
      <c r="P3320" t="s">
        <v>16</v>
      </c>
    </row>
    <row r="3321" spans="1:16" x14ac:dyDescent="0.25">
      <c r="A3321" s="5" t="s">
        <v>11121</v>
      </c>
      <c r="B3321" t="s">
        <v>7276</v>
      </c>
      <c r="C3321" t="s">
        <v>11728</v>
      </c>
      <c r="D3321">
        <v>442501</v>
      </c>
      <c r="G3321">
        <v>6743700</v>
      </c>
      <c r="H3321">
        <v>0</v>
      </c>
      <c r="I3321">
        <v>202311</v>
      </c>
      <c r="J3321" s="3">
        <v>45405.190972222219</v>
      </c>
      <c r="K3321" s="3">
        <v>45414.5</v>
      </c>
      <c r="L3321" s="3">
        <v>45414.520833333336</v>
      </c>
      <c r="M3321" t="s">
        <v>3384</v>
      </c>
      <c r="N3321" s="4" t="s">
        <v>7842</v>
      </c>
      <c r="P3321" t="s">
        <v>16</v>
      </c>
    </row>
    <row r="3322" spans="1:16" x14ac:dyDescent="0.25">
      <c r="A3322" s="5" t="s">
        <v>11122</v>
      </c>
      <c r="B3322" t="s">
        <v>7277</v>
      </c>
      <c r="C3322" t="s">
        <v>28</v>
      </c>
      <c r="D3322">
        <v>785699</v>
      </c>
      <c r="G3322">
        <v>1440000</v>
      </c>
      <c r="H3322">
        <v>708</v>
      </c>
      <c r="I3322">
        <v>0</v>
      </c>
      <c r="J3322" s="3">
        <v>45405.1875</v>
      </c>
      <c r="K3322" s="3">
        <v>45415.288194444445</v>
      </c>
      <c r="L3322" s="3">
        <v>45416.288194444445</v>
      </c>
      <c r="M3322" t="s">
        <v>3385</v>
      </c>
      <c r="N3322" s="4" t="s">
        <v>7842</v>
      </c>
      <c r="P3322" t="s">
        <v>16</v>
      </c>
    </row>
    <row r="3323" spans="1:16" x14ac:dyDescent="0.25">
      <c r="A3323" s="5" t="s">
        <v>11123</v>
      </c>
      <c r="B3323" t="s">
        <v>7278</v>
      </c>
      <c r="C3323" t="s">
        <v>11891</v>
      </c>
      <c r="D3323">
        <v>441204</v>
      </c>
      <c r="G3323">
        <v>334471</v>
      </c>
      <c r="H3323">
        <v>0</v>
      </c>
      <c r="I3323">
        <v>4185</v>
      </c>
      <c r="J3323" s="3">
        <v>45405.1875</v>
      </c>
      <c r="K3323" s="3">
        <v>45411.479166666664</v>
      </c>
      <c r="L3323" s="3">
        <v>45411.5</v>
      </c>
      <c r="M3323" t="s">
        <v>3386</v>
      </c>
      <c r="N3323" s="4" t="s">
        <v>7842</v>
      </c>
      <c r="P3323" t="s">
        <v>16</v>
      </c>
    </row>
    <row r="3324" spans="1:16" x14ac:dyDescent="0.25">
      <c r="A3324" s="5" t="s">
        <v>11124</v>
      </c>
      <c r="B3324" t="s">
        <v>7279</v>
      </c>
      <c r="C3324" t="s">
        <v>44</v>
      </c>
      <c r="D3324">
        <v>570004</v>
      </c>
      <c r="G3324">
        <v>50000</v>
      </c>
      <c r="H3324">
        <v>0</v>
      </c>
      <c r="I3324">
        <v>0</v>
      </c>
      <c r="J3324" s="3">
        <v>45405.1875</v>
      </c>
      <c r="K3324" s="3">
        <v>45426.041666666664</v>
      </c>
      <c r="L3324" s="3">
        <v>45426.083333333336</v>
      </c>
      <c r="M3324" t="s">
        <v>3387</v>
      </c>
      <c r="N3324" s="4" t="s">
        <v>7842</v>
      </c>
      <c r="P3324" t="s">
        <v>16</v>
      </c>
    </row>
    <row r="3325" spans="1:16" x14ac:dyDescent="0.25">
      <c r="A3325" s="5" t="s">
        <v>11125</v>
      </c>
      <c r="B3325" t="s">
        <v>7280</v>
      </c>
      <c r="C3325" t="s">
        <v>59</v>
      </c>
      <c r="D3325">
        <v>110003</v>
      </c>
      <c r="G3325">
        <v>361002600</v>
      </c>
      <c r="H3325">
        <v>0</v>
      </c>
      <c r="I3325">
        <v>0</v>
      </c>
      <c r="J3325" s="3">
        <v>45405.177083333336</v>
      </c>
      <c r="K3325" s="3">
        <v>45427.166666666664</v>
      </c>
      <c r="L3325" s="3">
        <v>45428.458333333336</v>
      </c>
      <c r="M3325" t="s">
        <v>3388</v>
      </c>
      <c r="N3325" s="4" t="s">
        <v>7842</v>
      </c>
      <c r="P3325" t="s">
        <v>16</v>
      </c>
    </row>
    <row r="3326" spans="1:16" x14ac:dyDescent="0.25">
      <c r="A3326" s="5" t="s">
        <v>11126</v>
      </c>
      <c r="B3326" t="s">
        <v>7281</v>
      </c>
      <c r="C3326" t="s">
        <v>43</v>
      </c>
      <c r="D3326">
        <v>500028</v>
      </c>
      <c r="H3326">
        <v>0</v>
      </c>
      <c r="I3326">
        <v>18900</v>
      </c>
      <c r="J3326" s="3">
        <v>45405.173611111109</v>
      </c>
      <c r="K3326" s="3">
        <v>45411.166666666664</v>
      </c>
      <c r="L3326" s="3">
        <v>45411.1875</v>
      </c>
      <c r="M3326" t="s">
        <v>3389</v>
      </c>
      <c r="N3326" s="4" t="s">
        <v>7842</v>
      </c>
      <c r="P3326" t="s">
        <v>16</v>
      </c>
    </row>
    <row r="3327" spans="1:16" x14ac:dyDescent="0.25">
      <c r="A3327" s="5" t="s">
        <v>3955</v>
      </c>
      <c r="B3327" t="s">
        <v>7282</v>
      </c>
      <c r="C3327" t="s">
        <v>47</v>
      </c>
      <c r="D3327">
        <v>603102</v>
      </c>
      <c r="H3327">
        <v>0</v>
      </c>
      <c r="I3327">
        <v>0</v>
      </c>
      <c r="J3327" s="3">
        <v>45405.166666666664</v>
      </c>
      <c r="K3327" s="3">
        <v>45412.166666666664</v>
      </c>
      <c r="L3327" s="3">
        <v>45412.1875</v>
      </c>
      <c r="M3327" t="s">
        <v>3390</v>
      </c>
      <c r="N3327" s="4" t="s">
        <v>7842</v>
      </c>
      <c r="P3327" t="s">
        <v>16</v>
      </c>
    </row>
    <row r="3328" spans="1:16" x14ac:dyDescent="0.25">
      <c r="A3328" s="5" t="s">
        <v>11127</v>
      </c>
      <c r="B3328" t="s">
        <v>7283</v>
      </c>
      <c r="C3328" t="s">
        <v>11955</v>
      </c>
      <c r="D3328">
        <v>110029</v>
      </c>
      <c r="G3328">
        <v>6500000</v>
      </c>
      <c r="H3328">
        <v>0</v>
      </c>
      <c r="I3328">
        <v>0</v>
      </c>
      <c r="J3328" s="3">
        <v>45405.166666666664</v>
      </c>
      <c r="K3328" s="3">
        <v>45420.208333333336</v>
      </c>
      <c r="L3328" s="3">
        <v>45421.416666666664</v>
      </c>
      <c r="M3328" t="s">
        <v>3391</v>
      </c>
      <c r="N3328" s="4" t="s">
        <v>7842</v>
      </c>
      <c r="P3328" t="s">
        <v>16</v>
      </c>
    </row>
    <row r="3329" spans="1:16" x14ac:dyDescent="0.25">
      <c r="A3329" s="5" t="s">
        <v>11128</v>
      </c>
      <c r="B3329" t="s">
        <v>7284</v>
      </c>
      <c r="C3329" t="s">
        <v>59</v>
      </c>
      <c r="D3329">
        <v>110011</v>
      </c>
      <c r="H3329">
        <v>0</v>
      </c>
      <c r="I3329">
        <v>30000000</v>
      </c>
      <c r="J3329" s="3">
        <v>45405.166666666664</v>
      </c>
      <c r="K3329" s="3">
        <v>45440.479166666664</v>
      </c>
      <c r="L3329" s="3">
        <v>45440.5</v>
      </c>
      <c r="M3329" t="s">
        <v>3392</v>
      </c>
      <c r="N3329" s="4" t="s">
        <v>7842</v>
      </c>
      <c r="P3329" t="s">
        <v>16</v>
      </c>
    </row>
    <row r="3330" spans="1:16" x14ac:dyDescent="0.25">
      <c r="A3330" s="5" t="s">
        <v>11129</v>
      </c>
      <c r="B3330" t="s">
        <v>7285</v>
      </c>
      <c r="C3330" t="s">
        <v>11728</v>
      </c>
      <c r="D3330">
        <v>442501</v>
      </c>
      <c r="G3330">
        <v>1111447</v>
      </c>
      <c r="H3330">
        <v>0</v>
      </c>
      <c r="I3330">
        <v>33343</v>
      </c>
      <c r="J3330" s="3">
        <v>45405.166666666664</v>
      </c>
      <c r="K3330" s="3">
        <v>45416.083333333336</v>
      </c>
      <c r="L3330" s="3">
        <v>45416.104166666664</v>
      </c>
      <c r="M3330" t="s">
        <v>3393</v>
      </c>
      <c r="N3330" s="4" t="s">
        <v>7842</v>
      </c>
      <c r="P3330" t="s">
        <v>16</v>
      </c>
    </row>
    <row r="3331" spans="1:16" x14ac:dyDescent="0.25">
      <c r="A3331" s="5" t="s">
        <v>11130</v>
      </c>
      <c r="B3331" t="s">
        <v>7286</v>
      </c>
      <c r="C3331" t="s">
        <v>11956</v>
      </c>
      <c r="D3331">
        <v>500039</v>
      </c>
      <c r="G3331">
        <v>250000</v>
      </c>
      <c r="H3331">
        <v>0</v>
      </c>
      <c r="I3331">
        <v>0</v>
      </c>
      <c r="J3331" s="3">
        <v>45405.163194444445</v>
      </c>
      <c r="K3331" s="3">
        <v>45412.458333333336</v>
      </c>
      <c r="L3331" s="3">
        <v>45412.479166666664</v>
      </c>
      <c r="M3331" t="s">
        <v>3394</v>
      </c>
      <c r="N3331" s="4" t="s">
        <v>7842</v>
      </c>
      <c r="P3331" t="s">
        <v>16</v>
      </c>
    </row>
    <row r="3332" spans="1:16" x14ac:dyDescent="0.25">
      <c r="A3332" s="5" t="s">
        <v>11131</v>
      </c>
      <c r="B3332" t="s">
        <v>7287</v>
      </c>
      <c r="C3332" t="s">
        <v>11728</v>
      </c>
      <c r="D3332">
        <v>442501</v>
      </c>
      <c r="G3332">
        <v>453190</v>
      </c>
      <c r="H3332">
        <v>0</v>
      </c>
      <c r="I3332">
        <v>0</v>
      </c>
      <c r="J3332" s="3">
        <v>45405.15625</v>
      </c>
      <c r="K3332" s="3">
        <v>45412.083333333336</v>
      </c>
      <c r="L3332" s="3">
        <v>45412.104166666664</v>
      </c>
      <c r="M3332" t="s">
        <v>3395</v>
      </c>
      <c r="N3332" s="4" t="s">
        <v>7842</v>
      </c>
      <c r="P3332" t="s">
        <v>16</v>
      </c>
    </row>
    <row r="3333" spans="1:16" x14ac:dyDescent="0.25">
      <c r="A3333" s="5" t="s">
        <v>11132</v>
      </c>
      <c r="B3333" t="s">
        <v>7288</v>
      </c>
      <c r="C3333" t="s">
        <v>50</v>
      </c>
      <c r="D3333">
        <v>700001</v>
      </c>
      <c r="G3333">
        <v>100000</v>
      </c>
      <c r="H3333">
        <v>0</v>
      </c>
      <c r="I3333">
        <v>0</v>
      </c>
      <c r="J3333" s="3">
        <v>45405.145833333336</v>
      </c>
      <c r="K3333" s="3">
        <v>45418.5</v>
      </c>
      <c r="L3333" s="3">
        <v>45418.125</v>
      </c>
      <c r="M3333" t="s">
        <v>3396</v>
      </c>
      <c r="N3333" s="4" t="s">
        <v>7842</v>
      </c>
      <c r="P3333" t="s">
        <v>16</v>
      </c>
    </row>
    <row r="3334" spans="1:16" x14ac:dyDescent="0.25">
      <c r="A3334" s="5" t="s">
        <v>11133</v>
      </c>
      <c r="B3334" t="s">
        <v>7289</v>
      </c>
      <c r="C3334" t="s">
        <v>11957</v>
      </c>
      <c r="D3334">
        <v>461005</v>
      </c>
      <c r="G3334">
        <v>407978</v>
      </c>
      <c r="H3334">
        <v>0</v>
      </c>
      <c r="I3334">
        <v>0</v>
      </c>
      <c r="J3334" s="3">
        <v>45405.142361111109</v>
      </c>
      <c r="K3334" s="3">
        <v>45433.458333333336</v>
      </c>
      <c r="L3334" s="3">
        <v>45433.125</v>
      </c>
      <c r="M3334" t="s">
        <v>3397</v>
      </c>
      <c r="N3334" s="4" t="s">
        <v>7842</v>
      </c>
      <c r="P3334" t="s">
        <v>16</v>
      </c>
    </row>
    <row r="3335" spans="1:16" x14ac:dyDescent="0.25">
      <c r="A3335" s="5" t="s">
        <v>11134</v>
      </c>
      <c r="B3335" t="s">
        <v>7290</v>
      </c>
      <c r="C3335" t="s">
        <v>11958</v>
      </c>
      <c r="D3335">
        <v>560001</v>
      </c>
      <c r="H3335">
        <v>0</v>
      </c>
      <c r="I3335">
        <v>2000</v>
      </c>
      <c r="J3335" s="3">
        <v>45405.135416666664</v>
      </c>
      <c r="K3335" s="3">
        <v>45412.041666666664</v>
      </c>
      <c r="L3335" s="3">
        <v>45412.166666666664</v>
      </c>
      <c r="M3335" t="s">
        <v>3398</v>
      </c>
      <c r="N3335" s="4" t="s">
        <v>7842</v>
      </c>
      <c r="P3335" t="s">
        <v>16</v>
      </c>
    </row>
    <row r="3336" spans="1:16" x14ac:dyDescent="0.25">
      <c r="A3336" s="5" t="s">
        <v>11135</v>
      </c>
      <c r="B3336" t="s">
        <v>7291</v>
      </c>
      <c r="C3336" t="s">
        <v>11797</v>
      </c>
      <c r="D3336">
        <v>382016</v>
      </c>
      <c r="G3336">
        <v>1778850</v>
      </c>
      <c r="H3336">
        <v>0</v>
      </c>
      <c r="I3336">
        <v>35577</v>
      </c>
      <c r="J3336" s="3">
        <v>45405.125</v>
      </c>
      <c r="K3336" s="3">
        <v>45420.458333333336</v>
      </c>
      <c r="L3336" s="3">
        <v>45421.458333333336</v>
      </c>
      <c r="M3336" t="s">
        <v>3399</v>
      </c>
      <c r="N3336" s="4" t="s">
        <v>7842</v>
      </c>
      <c r="P3336" t="s">
        <v>16</v>
      </c>
    </row>
    <row r="3337" spans="1:16" x14ac:dyDescent="0.25">
      <c r="A3337" s="5" t="s">
        <v>11136</v>
      </c>
      <c r="B3337" t="s">
        <v>7292</v>
      </c>
      <c r="C3337" t="s">
        <v>28</v>
      </c>
      <c r="D3337">
        <v>411038</v>
      </c>
      <c r="H3337">
        <v>0</v>
      </c>
      <c r="I3337">
        <v>0</v>
      </c>
      <c r="J3337" s="3">
        <v>45405.125</v>
      </c>
      <c r="K3337" s="3">
        <v>45412.083333333336</v>
      </c>
      <c r="L3337" s="3">
        <v>45413.125</v>
      </c>
      <c r="M3337" t="s">
        <v>3400</v>
      </c>
      <c r="N3337" s="4" t="s">
        <v>7842</v>
      </c>
      <c r="P3337" t="s">
        <v>16</v>
      </c>
    </row>
    <row r="3338" spans="1:16" x14ac:dyDescent="0.25">
      <c r="A3338" s="5" t="s">
        <v>11137</v>
      </c>
      <c r="B3338" t="s">
        <v>7293</v>
      </c>
      <c r="C3338" t="s">
        <v>11948</v>
      </c>
      <c r="D3338">
        <v>781101</v>
      </c>
      <c r="H3338">
        <v>0</v>
      </c>
      <c r="I3338">
        <v>0</v>
      </c>
      <c r="J3338" s="3">
        <v>45405.125</v>
      </c>
      <c r="K3338" s="3">
        <v>45418.104166666664</v>
      </c>
      <c r="L3338" s="3">
        <v>45418.145833333336</v>
      </c>
      <c r="M3338" t="s">
        <v>3401</v>
      </c>
      <c r="N3338" s="4" t="s">
        <v>7842</v>
      </c>
      <c r="P3338" t="s">
        <v>16</v>
      </c>
    </row>
    <row r="3339" spans="1:16" x14ac:dyDescent="0.25">
      <c r="A3339" s="5" t="s">
        <v>11138</v>
      </c>
      <c r="B3339" t="s">
        <v>7294</v>
      </c>
      <c r="C3339" t="s">
        <v>11959</v>
      </c>
      <c r="D3339">
        <v>600005</v>
      </c>
      <c r="G3339">
        <v>90000</v>
      </c>
      <c r="H3339">
        <v>0</v>
      </c>
      <c r="I3339">
        <v>0</v>
      </c>
      <c r="J3339" s="3">
        <v>45405.125</v>
      </c>
      <c r="K3339" s="3">
        <v>45418.458333333336</v>
      </c>
      <c r="L3339" s="3">
        <v>45418.083333333336</v>
      </c>
      <c r="M3339" t="s">
        <v>3402</v>
      </c>
      <c r="N3339" s="4" t="s">
        <v>7842</v>
      </c>
      <c r="P3339" t="s">
        <v>16</v>
      </c>
    </row>
    <row r="3340" spans="1:16" x14ac:dyDescent="0.25">
      <c r="A3340" s="5" t="s">
        <v>11139</v>
      </c>
      <c r="B3340" t="s">
        <v>7295</v>
      </c>
      <c r="C3340" t="s">
        <v>11948</v>
      </c>
      <c r="D3340">
        <v>781101</v>
      </c>
      <c r="H3340">
        <v>0</v>
      </c>
      <c r="I3340">
        <v>0</v>
      </c>
      <c r="J3340" s="3">
        <v>45405.125</v>
      </c>
      <c r="K3340" s="3">
        <v>45418.104166666664</v>
      </c>
      <c r="L3340" s="3">
        <v>45418.125</v>
      </c>
      <c r="M3340" t="s">
        <v>3403</v>
      </c>
      <c r="N3340" s="4" t="s">
        <v>7842</v>
      </c>
      <c r="P3340" t="s">
        <v>16</v>
      </c>
    </row>
    <row r="3341" spans="1:16" x14ac:dyDescent="0.25">
      <c r="A3341" s="5" t="s">
        <v>11140</v>
      </c>
      <c r="B3341" t="s">
        <v>7296</v>
      </c>
      <c r="C3341" t="s">
        <v>11957</v>
      </c>
      <c r="D3341">
        <v>422101</v>
      </c>
      <c r="G3341">
        <v>77290</v>
      </c>
      <c r="H3341">
        <v>0</v>
      </c>
      <c r="I3341">
        <v>0</v>
      </c>
      <c r="J3341" s="3">
        <v>45405.125</v>
      </c>
      <c r="K3341" s="3">
        <v>45419.104166666664</v>
      </c>
      <c r="L3341" s="3">
        <v>45419.125</v>
      </c>
      <c r="M3341" t="s">
        <v>3404</v>
      </c>
      <c r="N3341" s="4" t="s">
        <v>7842</v>
      </c>
      <c r="P3341" t="s">
        <v>16</v>
      </c>
    </row>
    <row r="3342" spans="1:16" x14ac:dyDescent="0.25">
      <c r="A3342" s="5" t="s">
        <v>11141</v>
      </c>
      <c r="B3342" t="s">
        <v>7297</v>
      </c>
      <c r="C3342" t="s">
        <v>11960</v>
      </c>
      <c r="D3342">
        <v>221005</v>
      </c>
      <c r="G3342">
        <v>74479</v>
      </c>
      <c r="H3342">
        <v>0</v>
      </c>
      <c r="I3342">
        <v>0</v>
      </c>
      <c r="J3342" s="3">
        <v>45405.125</v>
      </c>
      <c r="K3342" s="3">
        <v>45408.125</v>
      </c>
      <c r="L3342" s="3">
        <v>45408.145833333336</v>
      </c>
      <c r="M3342" t="s">
        <v>3405</v>
      </c>
      <c r="N3342" s="4" t="s">
        <v>7842</v>
      </c>
      <c r="P3342" t="s">
        <v>16</v>
      </c>
    </row>
    <row r="3343" spans="1:16" x14ac:dyDescent="0.25">
      <c r="A3343" s="5" t="s">
        <v>11142</v>
      </c>
      <c r="B3343" t="s">
        <v>7298</v>
      </c>
      <c r="C3343" t="s">
        <v>51</v>
      </c>
      <c r="D3343">
        <v>140506</v>
      </c>
      <c r="G3343">
        <v>2867385</v>
      </c>
      <c r="H3343">
        <v>0</v>
      </c>
      <c r="I3343">
        <v>0</v>
      </c>
      <c r="J3343" s="3">
        <v>45405.125</v>
      </c>
      <c r="K3343" s="3">
        <v>45420.125</v>
      </c>
      <c r="L3343" s="3">
        <v>45420.145833333336</v>
      </c>
      <c r="M3343" t="s">
        <v>3406</v>
      </c>
      <c r="N3343" s="4" t="s">
        <v>7842</v>
      </c>
      <c r="P3343" t="s">
        <v>16</v>
      </c>
    </row>
    <row r="3344" spans="1:16" x14ac:dyDescent="0.25">
      <c r="A3344" s="5" t="s">
        <v>11143</v>
      </c>
      <c r="B3344" t="s">
        <v>7299</v>
      </c>
      <c r="C3344" t="s">
        <v>11961</v>
      </c>
      <c r="D3344">
        <v>122052</v>
      </c>
      <c r="G3344">
        <v>35400</v>
      </c>
      <c r="H3344">
        <v>0</v>
      </c>
      <c r="I3344">
        <v>0</v>
      </c>
      <c r="J3344" s="3">
        <v>45405.125</v>
      </c>
      <c r="K3344" s="3">
        <v>45414.125</v>
      </c>
      <c r="L3344" s="3">
        <v>45414.145833333336</v>
      </c>
      <c r="M3344" t="s">
        <v>3407</v>
      </c>
      <c r="N3344" s="4" t="s">
        <v>7842</v>
      </c>
      <c r="P3344" t="s">
        <v>16</v>
      </c>
    </row>
    <row r="3345" spans="1:16" x14ac:dyDescent="0.25">
      <c r="A3345" s="5" t="s">
        <v>11144</v>
      </c>
      <c r="B3345" t="s">
        <v>7300</v>
      </c>
      <c r="C3345" t="s">
        <v>11728</v>
      </c>
      <c r="D3345">
        <v>620016</v>
      </c>
      <c r="G3345">
        <v>1825190</v>
      </c>
      <c r="H3345">
        <v>0</v>
      </c>
      <c r="I3345">
        <v>36600</v>
      </c>
      <c r="J3345" s="3">
        <v>45405.083333333336</v>
      </c>
      <c r="K3345" s="3">
        <v>45419.114583333336</v>
      </c>
      <c r="L3345" s="3">
        <v>45419.125</v>
      </c>
      <c r="M3345" t="s">
        <v>3408</v>
      </c>
      <c r="N3345" s="4" t="s">
        <v>7842</v>
      </c>
      <c r="P3345" t="s">
        <v>16</v>
      </c>
    </row>
    <row r="3346" spans="1:16" x14ac:dyDescent="0.25">
      <c r="A3346" s="5" t="s">
        <v>11145</v>
      </c>
      <c r="B3346" t="s">
        <v>7301</v>
      </c>
      <c r="C3346" t="s">
        <v>51</v>
      </c>
      <c r="D3346">
        <v>110020</v>
      </c>
      <c r="G3346">
        <v>308994</v>
      </c>
      <c r="H3346">
        <v>0</v>
      </c>
      <c r="I3346">
        <v>0</v>
      </c>
      <c r="J3346" s="3">
        <v>45405.055555555555</v>
      </c>
      <c r="K3346" s="3">
        <v>45412.5</v>
      </c>
      <c r="L3346" s="3">
        <v>45412.170138888891</v>
      </c>
      <c r="M3346" t="s">
        <v>3409</v>
      </c>
      <c r="N3346" s="4" t="s">
        <v>7842</v>
      </c>
      <c r="P3346" t="s">
        <v>16</v>
      </c>
    </row>
    <row r="3347" spans="1:16" x14ac:dyDescent="0.25">
      <c r="A3347" s="5" t="s">
        <v>11146</v>
      </c>
      <c r="B3347" t="s">
        <v>7302</v>
      </c>
      <c r="C3347" t="s">
        <v>11962</v>
      </c>
      <c r="D3347">
        <v>700001</v>
      </c>
      <c r="H3347">
        <v>0</v>
      </c>
      <c r="I3347">
        <v>0</v>
      </c>
      <c r="J3347" s="3">
        <v>45405.041666666664</v>
      </c>
      <c r="K3347" s="3">
        <v>45419.5</v>
      </c>
      <c r="L3347" s="3">
        <v>45419.520833333336</v>
      </c>
      <c r="M3347" t="s">
        <v>3410</v>
      </c>
      <c r="N3347" s="4" t="s">
        <v>7842</v>
      </c>
      <c r="P3347" t="s">
        <v>16</v>
      </c>
    </row>
    <row r="3348" spans="1:16" x14ac:dyDescent="0.25">
      <c r="A3348" s="5" t="s">
        <v>11147</v>
      </c>
      <c r="B3348" t="s">
        <v>7303</v>
      </c>
      <c r="C3348" t="s">
        <v>11963</v>
      </c>
      <c r="D3348">
        <v>695022</v>
      </c>
      <c r="H3348">
        <v>0</v>
      </c>
      <c r="I3348">
        <v>0</v>
      </c>
      <c r="J3348" s="3">
        <v>45405.041666666664</v>
      </c>
      <c r="K3348" s="3">
        <v>45411.083333333336</v>
      </c>
      <c r="L3348" s="3">
        <v>45411.125</v>
      </c>
      <c r="M3348" t="s">
        <v>3411</v>
      </c>
      <c r="N3348" s="4" t="s">
        <v>7842</v>
      </c>
      <c r="P3348" t="s">
        <v>16</v>
      </c>
    </row>
    <row r="3349" spans="1:16" x14ac:dyDescent="0.25">
      <c r="A3349" s="5" t="s">
        <v>11148</v>
      </c>
      <c r="B3349" t="s">
        <v>7304</v>
      </c>
      <c r="C3349" t="s">
        <v>28</v>
      </c>
      <c r="D3349">
        <v>411038</v>
      </c>
      <c r="H3349">
        <v>0</v>
      </c>
      <c r="I3349">
        <v>0</v>
      </c>
      <c r="J3349" s="3">
        <v>45405.041666666664</v>
      </c>
      <c r="K3349" s="3">
        <v>45412.041666666664</v>
      </c>
      <c r="L3349" s="3">
        <v>45413.083333333336</v>
      </c>
      <c r="M3349" t="s">
        <v>3412</v>
      </c>
      <c r="N3349" s="4" t="s">
        <v>7842</v>
      </c>
      <c r="P3349" t="s">
        <v>16</v>
      </c>
    </row>
    <row r="3350" spans="1:16" x14ac:dyDescent="0.25">
      <c r="A3350" s="5" t="s">
        <v>11149</v>
      </c>
      <c r="B3350" t="s">
        <v>7305</v>
      </c>
      <c r="C3350" t="s">
        <v>11964</v>
      </c>
      <c r="D3350">
        <v>132106</v>
      </c>
      <c r="G3350">
        <v>9240910</v>
      </c>
      <c r="H3350">
        <v>1000</v>
      </c>
      <c r="I3350">
        <v>100000</v>
      </c>
      <c r="J3350" s="3">
        <v>45405.041666666664</v>
      </c>
      <c r="K3350" s="3">
        <v>45425.104166666664</v>
      </c>
      <c r="L3350" s="3">
        <v>45426.125</v>
      </c>
      <c r="M3350" t="s">
        <v>3413</v>
      </c>
      <c r="N3350" s="4" t="s">
        <v>7842</v>
      </c>
      <c r="P3350" t="s">
        <v>16</v>
      </c>
    </row>
    <row r="3351" spans="1:16" x14ac:dyDescent="0.25">
      <c r="A3351" s="5" t="s">
        <v>11150</v>
      </c>
      <c r="B3351" t="s">
        <v>7306</v>
      </c>
      <c r="C3351" t="s">
        <v>11965</v>
      </c>
      <c r="D3351">
        <v>600001</v>
      </c>
      <c r="H3351">
        <v>0</v>
      </c>
      <c r="I3351">
        <v>0</v>
      </c>
      <c r="J3351" s="3">
        <v>45405.538194444445</v>
      </c>
      <c r="K3351" s="3">
        <v>45412.5</v>
      </c>
      <c r="L3351" s="3">
        <v>45412.510416666664</v>
      </c>
      <c r="M3351" t="s">
        <v>3414</v>
      </c>
      <c r="N3351" s="4" t="s">
        <v>7842</v>
      </c>
      <c r="P3351" t="s">
        <v>16</v>
      </c>
    </row>
    <row r="3352" spans="1:16" x14ac:dyDescent="0.25">
      <c r="A3352" s="5" t="s">
        <v>11151</v>
      </c>
      <c r="B3352" t="s">
        <v>7307</v>
      </c>
      <c r="C3352" t="s">
        <v>11966</v>
      </c>
      <c r="D3352">
        <v>530032</v>
      </c>
      <c r="H3352">
        <v>0</v>
      </c>
      <c r="I3352">
        <v>0</v>
      </c>
      <c r="J3352" s="3">
        <v>45405.520833333336</v>
      </c>
      <c r="K3352" s="3">
        <v>45406.4375</v>
      </c>
      <c r="L3352" s="3">
        <v>45406.4375</v>
      </c>
      <c r="M3352" t="s">
        <v>3415</v>
      </c>
      <c r="N3352" s="4" t="s">
        <v>7842</v>
      </c>
      <c r="P3352" t="s">
        <v>16</v>
      </c>
    </row>
    <row r="3353" spans="1:16" x14ac:dyDescent="0.25">
      <c r="A3353" s="5" t="s">
        <v>11152</v>
      </c>
      <c r="B3353" t="s">
        <v>7308</v>
      </c>
      <c r="C3353" t="s">
        <v>11965</v>
      </c>
      <c r="D3353">
        <v>600001</v>
      </c>
      <c r="H3353">
        <v>0</v>
      </c>
      <c r="I3353">
        <v>0</v>
      </c>
      <c r="J3353" s="3">
        <v>45405.510416666664</v>
      </c>
      <c r="K3353" s="3">
        <v>45412.5</v>
      </c>
      <c r="L3353" s="3">
        <v>45412.510416666664</v>
      </c>
      <c r="M3353" t="s">
        <v>3416</v>
      </c>
      <c r="N3353" s="4" t="s">
        <v>7842</v>
      </c>
      <c r="P3353" t="s">
        <v>16</v>
      </c>
    </row>
    <row r="3354" spans="1:16" x14ac:dyDescent="0.25">
      <c r="A3354" s="5" t="s">
        <v>11153</v>
      </c>
      <c r="B3354" t="s">
        <v>7309</v>
      </c>
      <c r="C3354" t="s">
        <v>11957</v>
      </c>
      <c r="D3354">
        <v>422101</v>
      </c>
      <c r="G3354">
        <v>131969</v>
      </c>
      <c r="H3354">
        <v>0</v>
      </c>
      <c r="I3354">
        <v>0</v>
      </c>
      <c r="J3354" s="3">
        <v>45405.5</v>
      </c>
      <c r="K3354" s="3">
        <v>45412.5</v>
      </c>
      <c r="L3354" s="3">
        <v>45412.520833333336</v>
      </c>
      <c r="M3354" t="s">
        <v>3417</v>
      </c>
      <c r="N3354" s="4" t="s">
        <v>7842</v>
      </c>
      <c r="P3354" t="s">
        <v>16</v>
      </c>
    </row>
    <row r="3355" spans="1:16" x14ac:dyDescent="0.25">
      <c r="A3355" s="5" t="s">
        <v>11154</v>
      </c>
      <c r="B3355" t="s">
        <v>7310</v>
      </c>
      <c r="C3355" t="s">
        <v>11967</v>
      </c>
      <c r="D3355">
        <v>800005</v>
      </c>
      <c r="G3355">
        <v>1119000</v>
      </c>
      <c r="H3355">
        <v>590</v>
      </c>
      <c r="I3355">
        <v>0</v>
      </c>
      <c r="J3355" s="3">
        <v>45405.496527777781</v>
      </c>
      <c r="K3355" s="3">
        <v>45425.208333333336</v>
      </c>
      <c r="L3355" s="3">
        <v>45426.479166666664</v>
      </c>
      <c r="M3355" t="s">
        <v>3418</v>
      </c>
      <c r="N3355" s="4" t="s">
        <v>7842</v>
      </c>
      <c r="P3355" t="s">
        <v>16</v>
      </c>
    </row>
    <row r="3356" spans="1:16" x14ac:dyDescent="0.25">
      <c r="A3356" s="5" t="s">
        <v>11155</v>
      </c>
      <c r="B3356" t="s">
        <v>7311</v>
      </c>
      <c r="C3356" t="s">
        <v>59</v>
      </c>
      <c r="D3356">
        <v>500014</v>
      </c>
      <c r="H3356">
        <v>0</v>
      </c>
      <c r="I3356">
        <v>0</v>
      </c>
      <c r="J3356" s="3">
        <v>45405.479166666664</v>
      </c>
      <c r="K3356" s="3">
        <v>45426.416666666664</v>
      </c>
      <c r="L3356" s="3">
        <v>45427.375</v>
      </c>
      <c r="M3356" t="s">
        <v>3419</v>
      </c>
      <c r="N3356" s="4" t="s">
        <v>7842</v>
      </c>
      <c r="P3356" t="s">
        <v>16</v>
      </c>
    </row>
    <row r="3357" spans="1:16" x14ac:dyDescent="0.25">
      <c r="A3357" s="5" t="s">
        <v>11156</v>
      </c>
      <c r="B3357" t="s">
        <v>7312</v>
      </c>
      <c r="C3357" t="s">
        <v>11957</v>
      </c>
      <c r="D3357">
        <v>422101</v>
      </c>
      <c r="G3357">
        <v>469050</v>
      </c>
      <c r="H3357">
        <v>0</v>
      </c>
      <c r="I3357">
        <v>0</v>
      </c>
      <c r="J3357" s="3">
        <v>45405.458333333336</v>
      </c>
      <c r="K3357" s="3">
        <v>45415.416666666664</v>
      </c>
      <c r="L3357" s="3">
        <v>45415.4375</v>
      </c>
      <c r="M3357" t="s">
        <v>3420</v>
      </c>
      <c r="N3357" s="4" t="s">
        <v>7842</v>
      </c>
      <c r="P3357" t="s">
        <v>16</v>
      </c>
    </row>
    <row r="3358" spans="1:16" x14ac:dyDescent="0.25">
      <c r="A3358" s="5" t="s">
        <v>11157</v>
      </c>
      <c r="B3358" t="s">
        <v>7313</v>
      </c>
      <c r="C3358" t="s">
        <v>11966</v>
      </c>
      <c r="D3358">
        <v>530032</v>
      </c>
      <c r="G3358">
        <v>4856201</v>
      </c>
      <c r="H3358">
        <v>0</v>
      </c>
      <c r="I3358">
        <v>0</v>
      </c>
      <c r="J3358" s="3">
        <v>45405.458333333336</v>
      </c>
      <c r="K3358" s="3">
        <v>45425.125</v>
      </c>
      <c r="L3358" s="3">
        <v>45426.125</v>
      </c>
      <c r="M3358" t="s">
        <v>3421</v>
      </c>
      <c r="N3358" s="4" t="s">
        <v>7842</v>
      </c>
      <c r="P3358" t="s">
        <v>16</v>
      </c>
    </row>
    <row r="3359" spans="1:16" x14ac:dyDescent="0.25">
      <c r="A3359" s="5" t="s">
        <v>11158</v>
      </c>
      <c r="B3359" t="s">
        <v>7314</v>
      </c>
      <c r="C3359" t="s">
        <v>42</v>
      </c>
      <c r="D3359">
        <v>490001</v>
      </c>
      <c r="H3359">
        <v>0</v>
      </c>
      <c r="I3359">
        <v>0</v>
      </c>
      <c r="J3359" s="3">
        <v>45405.458333333336</v>
      </c>
      <c r="K3359" s="3">
        <v>45423.104166666664</v>
      </c>
      <c r="L3359" s="3">
        <v>45423.125</v>
      </c>
      <c r="M3359" t="s">
        <v>3422</v>
      </c>
      <c r="N3359" s="4" t="s">
        <v>7842</v>
      </c>
      <c r="P3359" t="s">
        <v>16</v>
      </c>
    </row>
    <row r="3360" spans="1:16" x14ac:dyDescent="0.25">
      <c r="A3360" s="5" t="s">
        <v>11159</v>
      </c>
      <c r="B3360" t="s">
        <v>7315</v>
      </c>
      <c r="C3360" t="s">
        <v>42</v>
      </c>
      <c r="D3360">
        <v>490001</v>
      </c>
      <c r="H3360">
        <v>0</v>
      </c>
      <c r="I3360">
        <v>0</v>
      </c>
      <c r="J3360" s="3">
        <v>45405.458333333336</v>
      </c>
      <c r="K3360" s="3">
        <v>45415.104166666664</v>
      </c>
      <c r="L3360" s="3">
        <v>45415.125</v>
      </c>
      <c r="M3360" t="s">
        <v>3423</v>
      </c>
      <c r="N3360" s="4" t="s">
        <v>7842</v>
      </c>
      <c r="P3360" t="s">
        <v>16</v>
      </c>
    </row>
    <row r="3361" spans="1:16" x14ac:dyDescent="0.25">
      <c r="A3361" s="5" t="s">
        <v>11160</v>
      </c>
      <c r="B3361" t="s">
        <v>7316</v>
      </c>
      <c r="C3361" t="s">
        <v>42</v>
      </c>
      <c r="D3361">
        <v>490001</v>
      </c>
      <c r="H3361">
        <v>0</v>
      </c>
      <c r="I3361">
        <v>0</v>
      </c>
      <c r="J3361" s="3">
        <v>45405.458333333336</v>
      </c>
      <c r="K3361" s="3">
        <v>45415.104166666664</v>
      </c>
      <c r="L3361" s="3">
        <v>45415.125</v>
      </c>
      <c r="M3361" t="s">
        <v>3424</v>
      </c>
      <c r="N3361" s="4" t="s">
        <v>7842</v>
      </c>
      <c r="P3361" t="s">
        <v>16</v>
      </c>
    </row>
    <row r="3362" spans="1:16" x14ac:dyDescent="0.25">
      <c r="A3362" s="5" t="s">
        <v>11161</v>
      </c>
      <c r="B3362" t="s">
        <v>7317</v>
      </c>
      <c r="C3362" t="s">
        <v>42</v>
      </c>
      <c r="D3362">
        <v>490001</v>
      </c>
      <c r="H3362">
        <v>0</v>
      </c>
      <c r="I3362">
        <v>0</v>
      </c>
      <c r="J3362" s="3">
        <v>45405.458333333336</v>
      </c>
      <c r="K3362" s="3">
        <v>45415.104166666664</v>
      </c>
      <c r="L3362" s="3">
        <v>45415.125</v>
      </c>
      <c r="M3362" t="s">
        <v>3425</v>
      </c>
      <c r="N3362" s="4" t="s">
        <v>7842</v>
      </c>
      <c r="P3362" t="s">
        <v>16</v>
      </c>
    </row>
    <row r="3363" spans="1:16" x14ac:dyDescent="0.25">
      <c r="A3363" s="5" t="s">
        <v>11162</v>
      </c>
      <c r="B3363" t="s">
        <v>7318</v>
      </c>
      <c r="C3363" t="s">
        <v>42</v>
      </c>
      <c r="D3363">
        <v>490001</v>
      </c>
      <c r="H3363">
        <v>0</v>
      </c>
      <c r="I3363">
        <v>0</v>
      </c>
      <c r="J3363" s="3">
        <v>45405.458333333336</v>
      </c>
      <c r="K3363" s="3">
        <v>45425.104166666664</v>
      </c>
      <c r="L3363" s="3">
        <v>45425.125</v>
      </c>
      <c r="M3363" t="s">
        <v>3426</v>
      </c>
      <c r="N3363" s="4" t="s">
        <v>7842</v>
      </c>
      <c r="P3363" t="s">
        <v>16</v>
      </c>
    </row>
    <row r="3364" spans="1:16" x14ac:dyDescent="0.25">
      <c r="A3364" s="5" t="s">
        <v>11163</v>
      </c>
      <c r="B3364" t="s">
        <v>7319</v>
      </c>
      <c r="C3364" t="s">
        <v>11965</v>
      </c>
      <c r="D3364">
        <v>600001</v>
      </c>
      <c r="H3364">
        <v>0</v>
      </c>
      <c r="I3364">
        <v>0</v>
      </c>
      <c r="J3364" s="3">
        <v>45405.451388888891</v>
      </c>
      <c r="K3364" s="3">
        <v>45411.5</v>
      </c>
      <c r="L3364" s="3">
        <v>45411.510416666664</v>
      </c>
      <c r="M3364" t="s">
        <v>3427</v>
      </c>
      <c r="N3364" s="4" t="s">
        <v>7842</v>
      </c>
      <c r="P3364" t="s">
        <v>16</v>
      </c>
    </row>
    <row r="3365" spans="1:16" x14ac:dyDescent="0.25">
      <c r="A3365" s="5" t="s">
        <v>11164</v>
      </c>
      <c r="B3365" t="s">
        <v>7320</v>
      </c>
      <c r="C3365" t="s">
        <v>11965</v>
      </c>
      <c r="D3365">
        <v>600001</v>
      </c>
      <c r="H3365">
        <v>0</v>
      </c>
      <c r="I3365">
        <v>0</v>
      </c>
      <c r="J3365" s="3">
        <v>45405.447916666664</v>
      </c>
      <c r="K3365" s="3">
        <v>45411.5</v>
      </c>
      <c r="L3365" s="3">
        <v>45411.510416666664</v>
      </c>
      <c r="M3365" t="s">
        <v>3428</v>
      </c>
      <c r="N3365" s="4" t="s">
        <v>7842</v>
      </c>
      <c r="P3365" t="s">
        <v>16</v>
      </c>
    </row>
    <row r="3366" spans="1:16" x14ac:dyDescent="0.25">
      <c r="A3366" s="5" t="s">
        <v>11165</v>
      </c>
      <c r="B3366" t="s">
        <v>7321</v>
      </c>
      <c r="C3366" t="s">
        <v>11968</v>
      </c>
      <c r="D3366">
        <v>683503</v>
      </c>
      <c r="H3366">
        <v>0</v>
      </c>
      <c r="I3366">
        <v>0</v>
      </c>
      <c r="J3366" s="3">
        <v>45405.444444444445</v>
      </c>
      <c r="K3366" s="3">
        <v>45415.041666666664</v>
      </c>
      <c r="L3366" s="3">
        <v>45415.083333333336</v>
      </c>
      <c r="M3366" t="s">
        <v>3429</v>
      </c>
      <c r="N3366" s="4" t="s">
        <v>7842</v>
      </c>
      <c r="P3366" t="s">
        <v>16</v>
      </c>
    </row>
    <row r="3367" spans="1:16" x14ac:dyDescent="0.25">
      <c r="A3367" s="5" t="s">
        <v>11166</v>
      </c>
      <c r="B3367" t="s">
        <v>7322</v>
      </c>
      <c r="C3367" t="s">
        <v>11965</v>
      </c>
      <c r="D3367">
        <v>600001</v>
      </c>
      <c r="H3367">
        <v>0</v>
      </c>
      <c r="I3367">
        <v>0</v>
      </c>
      <c r="J3367" s="3">
        <v>45405.444444444445</v>
      </c>
      <c r="K3367" s="3">
        <v>45411.5</v>
      </c>
      <c r="L3367" s="3">
        <v>45411.510416666664</v>
      </c>
      <c r="M3367" t="s">
        <v>3430</v>
      </c>
      <c r="N3367" s="4" t="s">
        <v>7842</v>
      </c>
      <c r="P3367" t="s">
        <v>16</v>
      </c>
    </row>
    <row r="3368" spans="1:16" x14ac:dyDescent="0.25">
      <c r="A3368" s="5" t="s">
        <v>11167</v>
      </c>
      <c r="B3368" t="s">
        <v>7323</v>
      </c>
      <c r="C3368" t="s">
        <v>11965</v>
      </c>
      <c r="D3368">
        <v>400021</v>
      </c>
      <c r="H3368">
        <v>0</v>
      </c>
      <c r="I3368">
        <v>0</v>
      </c>
      <c r="J3368" s="3">
        <v>45405.430555555555</v>
      </c>
      <c r="K3368" s="3">
        <v>45411.208333333336</v>
      </c>
      <c r="L3368" s="3">
        <v>45412.5</v>
      </c>
      <c r="M3368" t="s">
        <v>3431</v>
      </c>
      <c r="N3368" s="4" t="s">
        <v>7842</v>
      </c>
      <c r="P3368" t="s">
        <v>16</v>
      </c>
    </row>
    <row r="3369" spans="1:16" x14ac:dyDescent="0.25">
      <c r="A3369" s="5" t="s">
        <v>11168</v>
      </c>
      <c r="B3369" t="s">
        <v>7324</v>
      </c>
      <c r="C3369" t="s">
        <v>11969</v>
      </c>
      <c r="D3369">
        <v>574106</v>
      </c>
      <c r="G3369">
        <v>7080000</v>
      </c>
      <c r="H3369">
        <v>0</v>
      </c>
      <c r="I3369">
        <v>70800</v>
      </c>
      <c r="J3369" s="3">
        <v>45405.416666666664</v>
      </c>
      <c r="K3369" s="3">
        <v>45425.125</v>
      </c>
      <c r="L3369" s="3">
        <v>45426.458333333336</v>
      </c>
      <c r="M3369" t="s">
        <v>3432</v>
      </c>
      <c r="N3369" s="4" t="s">
        <v>7842</v>
      </c>
      <c r="P3369" t="s">
        <v>16</v>
      </c>
    </row>
    <row r="3370" spans="1:16" x14ac:dyDescent="0.25">
      <c r="A3370" s="5" t="s">
        <v>11169</v>
      </c>
      <c r="B3370" t="s">
        <v>7325</v>
      </c>
      <c r="C3370" t="s">
        <v>28</v>
      </c>
      <c r="D3370">
        <v>382455</v>
      </c>
      <c r="G3370">
        <v>4654960</v>
      </c>
      <c r="H3370">
        <v>2360</v>
      </c>
      <c r="I3370">
        <v>0</v>
      </c>
      <c r="J3370" s="3">
        <v>45405.416666666664</v>
      </c>
      <c r="K3370" s="3">
        <v>45414.288194444445</v>
      </c>
      <c r="L3370" s="3">
        <v>45415.288194444445</v>
      </c>
      <c r="M3370" t="s">
        <v>3433</v>
      </c>
      <c r="N3370" s="4" t="s">
        <v>7842</v>
      </c>
      <c r="P3370" t="s">
        <v>16</v>
      </c>
    </row>
    <row r="3371" spans="1:16" x14ac:dyDescent="0.25">
      <c r="A3371" s="5" t="s">
        <v>11170</v>
      </c>
      <c r="B3371" t="s">
        <v>7326</v>
      </c>
      <c r="C3371" t="s">
        <v>11970</v>
      </c>
      <c r="D3371">
        <v>641604</v>
      </c>
      <c r="H3371">
        <v>500</v>
      </c>
      <c r="I3371">
        <v>0</v>
      </c>
      <c r="J3371" s="3">
        <v>45405.416666666664</v>
      </c>
      <c r="K3371" s="3">
        <v>45419.125</v>
      </c>
      <c r="L3371" s="3">
        <v>45419.145833333336</v>
      </c>
      <c r="M3371" t="s">
        <v>3434</v>
      </c>
      <c r="N3371" s="4" t="s">
        <v>7842</v>
      </c>
      <c r="P3371" t="s">
        <v>16</v>
      </c>
    </row>
    <row r="3372" spans="1:16" x14ac:dyDescent="0.25">
      <c r="A3372" s="5" t="s">
        <v>11171</v>
      </c>
      <c r="B3372" t="s">
        <v>7327</v>
      </c>
      <c r="C3372" t="s">
        <v>11970</v>
      </c>
      <c r="D3372">
        <v>110010</v>
      </c>
      <c r="H3372">
        <v>0</v>
      </c>
      <c r="I3372">
        <v>25000</v>
      </c>
      <c r="J3372" s="3">
        <v>45405.416666666664</v>
      </c>
      <c r="K3372" s="3">
        <v>45412.125</v>
      </c>
      <c r="L3372" s="3">
        <v>45412.145833333336</v>
      </c>
      <c r="M3372" t="s">
        <v>3435</v>
      </c>
      <c r="N3372" s="4" t="s">
        <v>7842</v>
      </c>
      <c r="P3372" t="s">
        <v>16</v>
      </c>
    </row>
    <row r="3373" spans="1:16" x14ac:dyDescent="0.25">
      <c r="A3373" s="5" t="s">
        <v>11172</v>
      </c>
      <c r="B3373" t="s">
        <v>7328</v>
      </c>
      <c r="C3373" t="s">
        <v>11971</v>
      </c>
      <c r="D3373">
        <v>123411</v>
      </c>
      <c r="G3373">
        <v>400000</v>
      </c>
      <c r="H3373">
        <v>1000</v>
      </c>
      <c r="I3373">
        <v>3</v>
      </c>
      <c r="J3373" s="3">
        <v>45405.40625</v>
      </c>
      <c r="K3373" s="3">
        <v>45418.375</v>
      </c>
      <c r="L3373" s="3">
        <v>45418.416666666664</v>
      </c>
      <c r="M3373" t="s">
        <v>3436</v>
      </c>
      <c r="N3373" s="4" t="s">
        <v>7842</v>
      </c>
      <c r="P3373" t="s">
        <v>16</v>
      </c>
    </row>
    <row r="3374" spans="1:16" x14ac:dyDescent="0.25">
      <c r="A3374" s="5" t="s">
        <v>11173</v>
      </c>
      <c r="B3374" t="s">
        <v>7329</v>
      </c>
      <c r="C3374" t="s">
        <v>33</v>
      </c>
      <c r="D3374">
        <v>560016</v>
      </c>
      <c r="G3374">
        <v>29000</v>
      </c>
      <c r="H3374">
        <v>0</v>
      </c>
      <c r="I3374">
        <v>0</v>
      </c>
      <c r="J3374" s="3">
        <v>45405.399305555555</v>
      </c>
      <c r="K3374" s="3">
        <v>45414.083333333336</v>
      </c>
      <c r="L3374" s="3">
        <v>45414.104166666664</v>
      </c>
      <c r="M3374" t="s">
        <v>3437</v>
      </c>
      <c r="N3374" s="4" t="s">
        <v>7842</v>
      </c>
      <c r="P3374" t="s">
        <v>16</v>
      </c>
    </row>
    <row r="3375" spans="1:16" x14ac:dyDescent="0.25">
      <c r="A3375" s="5" t="s">
        <v>11174</v>
      </c>
      <c r="B3375" t="s">
        <v>7330</v>
      </c>
      <c r="C3375" t="s">
        <v>11830</v>
      </c>
      <c r="D3375">
        <v>101060</v>
      </c>
      <c r="G3375">
        <v>500000</v>
      </c>
      <c r="H3375">
        <v>0</v>
      </c>
      <c r="I3375">
        <v>0</v>
      </c>
      <c r="J3375" s="3">
        <v>45405.375</v>
      </c>
      <c r="K3375" s="3">
        <v>45425.375</v>
      </c>
      <c r="L3375" s="3">
        <v>45426.375</v>
      </c>
      <c r="M3375" t="s">
        <v>3438</v>
      </c>
      <c r="N3375" s="4" t="s">
        <v>7842</v>
      </c>
      <c r="P3375" t="s">
        <v>16</v>
      </c>
    </row>
    <row r="3376" spans="1:16" x14ac:dyDescent="0.25">
      <c r="A3376" s="5" t="s">
        <v>11175</v>
      </c>
      <c r="B3376" t="s">
        <v>7331</v>
      </c>
      <c r="C3376" t="s">
        <v>11972</v>
      </c>
      <c r="D3376">
        <v>799010</v>
      </c>
      <c r="H3376">
        <v>0</v>
      </c>
      <c r="I3376">
        <v>0</v>
      </c>
      <c r="J3376" s="3">
        <v>45405.375</v>
      </c>
      <c r="K3376" s="3">
        <v>45412.208333333336</v>
      </c>
      <c r="L3376" s="3">
        <v>45415.458333333336</v>
      </c>
      <c r="M3376" t="s">
        <v>3439</v>
      </c>
      <c r="N3376" s="4" t="s">
        <v>7842</v>
      </c>
      <c r="P3376" t="s">
        <v>16</v>
      </c>
    </row>
    <row r="3377" spans="1:16" x14ac:dyDescent="0.25">
      <c r="A3377" s="5" t="s">
        <v>11176</v>
      </c>
      <c r="B3377" t="s">
        <v>7332</v>
      </c>
      <c r="C3377" t="s">
        <v>28</v>
      </c>
      <c r="D3377">
        <v>413215</v>
      </c>
      <c r="G3377">
        <v>1269400</v>
      </c>
      <c r="H3377">
        <v>590</v>
      </c>
      <c r="I3377">
        <v>0</v>
      </c>
      <c r="J3377" s="3">
        <v>45398.131944444445</v>
      </c>
      <c r="K3377" s="3">
        <v>45411.288194444445</v>
      </c>
      <c r="L3377" s="3">
        <v>45412.288194444445</v>
      </c>
      <c r="M3377" t="s">
        <v>3440</v>
      </c>
      <c r="N3377" s="4" t="s">
        <v>7842</v>
      </c>
      <c r="P3377" t="s">
        <v>16</v>
      </c>
    </row>
    <row r="3378" spans="1:16" x14ac:dyDescent="0.25">
      <c r="A3378" s="5" t="s">
        <v>11177</v>
      </c>
      <c r="B3378" t="s">
        <v>7333</v>
      </c>
      <c r="C3378" t="s">
        <v>28</v>
      </c>
      <c r="D3378">
        <v>413215</v>
      </c>
      <c r="G3378">
        <v>1790765</v>
      </c>
      <c r="H3378">
        <v>590</v>
      </c>
      <c r="I3378">
        <v>0</v>
      </c>
      <c r="J3378" s="3">
        <v>45398.041666666664</v>
      </c>
      <c r="K3378" s="3">
        <v>45411.288194444445</v>
      </c>
      <c r="L3378" s="3">
        <v>45412.288194444445</v>
      </c>
      <c r="M3378" t="s">
        <v>3441</v>
      </c>
      <c r="N3378" s="4" t="s">
        <v>7842</v>
      </c>
      <c r="P3378" t="s">
        <v>16</v>
      </c>
    </row>
    <row r="3379" spans="1:16" x14ac:dyDescent="0.25">
      <c r="A3379" s="5" t="s">
        <v>11178</v>
      </c>
      <c r="B3379" t="s">
        <v>7334</v>
      </c>
      <c r="C3379" t="s">
        <v>28</v>
      </c>
      <c r="D3379">
        <v>711101</v>
      </c>
      <c r="H3379">
        <v>1180</v>
      </c>
      <c r="I3379">
        <v>40000</v>
      </c>
      <c r="J3379" s="3">
        <v>45394.0625</v>
      </c>
      <c r="K3379" s="3">
        <v>45414.288194444445</v>
      </c>
      <c r="L3379" s="3">
        <v>45415.288194444445</v>
      </c>
      <c r="M3379" t="s">
        <v>3442</v>
      </c>
      <c r="N3379" s="4" t="s">
        <v>7842</v>
      </c>
      <c r="P3379" t="s">
        <v>16</v>
      </c>
    </row>
    <row r="3380" spans="1:16" x14ac:dyDescent="0.25">
      <c r="A3380" s="5" t="s">
        <v>11179</v>
      </c>
      <c r="B3380" t="s">
        <v>7335</v>
      </c>
      <c r="C3380" t="s">
        <v>11943</v>
      </c>
      <c r="D3380">
        <v>620014</v>
      </c>
      <c r="H3380">
        <v>0</v>
      </c>
      <c r="I3380">
        <v>0</v>
      </c>
      <c r="J3380" s="3">
        <v>45394.510416666664</v>
      </c>
      <c r="K3380" s="3">
        <v>45408.458333333336</v>
      </c>
      <c r="L3380" s="3">
        <v>45408.479166666664</v>
      </c>
      <c r="M3380" t="s">
        <v>3443</v>
      </c>
      <c r="N3380" s="4" t="s">
        <v>7842</v>
      </c>
      <c r="P3380" t="s">
        <v>16</v>
      </c>
    </row>
    <row r="3381" spans="1:16" x14ac:dyDescent="0.25">
      <c r="A3381" s="5" t="s">
        <v>11180</v>
      </c>
      <c r="B3381" t="s">
        <v>7336</v>
      </c>
      <c r="C3381" t="s">
        <v>11952</v>
      </c>
      <c r="D3381">
        <v>494001</v>
      </c>
      <c r="H3381">
        <v>2950</v>
      </c>
      <c r="I3381">
        <v>50000</v>
      </c>
      <c r="J3381" s="3">
        <v>45391.288194444445</v>
      </c>
      <c r="K3381" s="3">
        <v>45412.5</v>
      </c>
      <c r="L3381" s="3">
        <v>45412.166666666664</v>
      </c>
      <c r="M3381" t="s">
        <v>3444</v>
      </c>
      <c r="N3381" s="4" t="s">
        <v>7842</v>
      </c>
      <c r="P3381" t="s">
        <v>16</v>
      </c>
    </row>
    <row r="3382" spans="1:16" x14ac:dyDescent="0.25">
      <c r="A3382" s="5" t="s">
        <v>11181</v>
      </c>
      <c r="B3382" t="s">
        <v>7337</v>
      </c>
      <c r="C3382" t="s">
        <v>60</v>
      </c>
      <c r="D3382">
        <v>411003</v>
      </c>
      <c r="H3382">
        <v>0</v>
      </c>
      <c r="I3382">
        <v>0</v>
      </c>
      <c r="J3382" s="3">
        <v>45391.083333333336</v>
      </c>
      <c r="K3382" s="3">
        <v>45419.208333333336</v>
      </c>
      <c r="L3382" s="3">
        <v>45420.208333333336</v>
      </c>
      <c r="M3382" t="s">
        <v>3445</v>
      </c>
      <c r="N3382" s="4" t="s">
        <v>7842</v>
      </c>
      <c r="P3382" t="s">
        <v>16</v>
      </c>
    </row>
    <row r="3383" spans="1:16" x14ac:dyDescent="0.25">
      <c r="A3383" s="5" t="s">
        <v>11182</v>
      </c>
      <c r="B3383" t="s">
        <v>7338</v>
      </c>
      <c r="C3383" t="s">
        <v>51</v>
      </c>
      <c r="D3383">
        <v>110020</v>
      </c>
      <c r="G3383">
        <v>42952000</v>
      </c>
      <c r="H3383">
        <v>1000</v>
      </c>
      <c r="I3383">
        <v>859040</v>
      </c>
      <c r="J3383" s="3">
        <v>45386.21875</v>
      </c>
      <c r="K3383" s="3">
        <v>45414.166666666664</v>
      </c>
      <c r="L3383" s="3">
        <v>45415.458333333336</v>
      </c>
      <c r="M3383" t="s">
        <v>3446</v>
      </c>
      <c r="N3383" s="4" t="s">
        <v>7842</v>
      </c>
      <c r="P3383" t="s">
        <v>16</v>
      </c>
    </row>
    <row r="3384" spans="1:16" x14ac:dyDescent="0.25">
      <c r="A3384" s="5" t="s">
        <v>11183</v>
      </c>
      <c r="B3384" t="s">
        <v>7339</v>
      </c>
      <c r="C3384" t="s">
        <v>11952</v>
      </c>
      <c r="D3384">
        <v>494001</v>
      </c>
      <c r="H3384">
        <v>0</v>
      </c>
      <c r="I3384">
        <v>0</v>
      </c>
      <c r="J3384" s="3">
        <v>45384.288194444445</v>
      </c>
      <c r="K3384" s="3">
        <v>45412.5</v>
      </c>
      <c r="L3384" s="3">
        <v>45412.166666666664</v>
      </c>
      <c r="M3384" t="s">
        <v>3447</v>
      </c>
      <c r="N3384" s="4" t="s">
        <v>7842</v>
      </c>
      <c r="P3384" t="s">
        <v>16</v>
      </c>
    </row>
    <row r="3385" spans="1:16" x14ac:dyDescent="0.25">
      <c r="A3385" s="5" t="s">
        <v>11184</v>
      </c>
      <c r="B3385" t="s">
        <v>7340</v>
      </c>
      <c r="C3385" t="s">
        <v>59</v>
      </c>
      <c r="D3385">
        <v>110003</v>
      </c>
      <c r="H3385">
        <v>0</v>
      </c>
      <c r="I3385">
        <v>4000000</v>
      </c>
      <c r="J3385" s="3">
        <v>45384.208333333336</v>
      </c>
      <c r="K3385" s="3">
        <v>45440.166666666664</v>
      </c>
      <c r="L3385" s="3">
        <v>45442.458333333336</v>
      </c>
      <c r="M3385" t="s">
        <v>3448</v>
      </c>
      <c r="N3385" s="4" t="s">
        <v>7842</v>
      </c>
      <c r="P3385" t="s">
        <v>16</v>
      </c>
    </row>
    <row r="3386" spans="1:16" x14ac:dyDescent="0.25">
      <c r="A3386" s="5" t="s">
        <v>11185</v>
      </c>
      <c r="B3386" t="s">
        <v>7341</v>
      </c>
      <c r="C3386" t="s">
        <v>43</v>
      </c>
      <c r="D3386">
        <v>488001</v>
      </c>
      <c r="H3386">
        <v>0</v>
      </c>
      <c r="I3386">
        <v>41860</v>
      </c>
      <c r="J3386" s="3">
        <v>45384.375</v>
      </c>
      <c r="K3386" s="3">
        <v>45415.125</v>
      </c>
      <c r="L3386" s="3">
        <v>45415.145833333336</v>
      </c>
      <c r="M3386" t="s">
        <v>3449</v>
      </c>
      <c r="N3386" s="4" t="s">
        <v>7842</v>
      </c>
      <c r="P3386" t="s">
        <v>16</v>
      </c>
    </row>
    <row r="3387" spans="1:16" x14ac:dyDescent="0.25">
      <c r="A3387" s="5" t="s">
        <v>11186</v>
      </c>
      <c r="B3387" t="s">
        <v>7342</v>
      </c>
      <c r="C3387" t="s">
        <v>28</v>
      </c>
      <c r="D3387">
        <v>122050</v>
      </c>
      <c r="G3387">
        <v>354000</v>
      </c>
      <c r="H3387">
        <v>0</v>
      </c>
      <c r="I3387">
        <v>0</v>
      </c>
      <c r="J3387" s="3">
        <v>45383.416666666664</v>
      </c>
      <c r="K3387" s="3">
        <v>45411.208333333336</v>
      </c>
      <c r="L3387" s="3">
        <v>45412.125</v>
      </c>
      <c r="M3387" t="s">
        <v>3450</v>
      </c>
      <c r="N3387" s="4" t="s">
        <v>7842</v>
      </c>
      <c r="P3387" t="s">
        <v>16</v>
      </c>
    </row>
    <row r="3388" spans="1:16" x14ac:dyDescent="0.25">
      <c r="A3388" s="5" t="s">
        <v>11187</v>
      </c>
      <c r="B3388" t="s">
        <v>7343</v>
      </c>
      <c r="C3388" t="s">
        <v>18</v>
      </c>
      <c r="D3388">
        <v>121007</v>
      </c>
      <c r="H3388">
        <v>0</v>
      </c>
      <c r="I3388">
        <v>0</v>
      </c>
      <c r="J3388" s="3">
        <v>45379.458333333336</v>
      </c>
      <c r="K3388" s="3">
        <v>45412.208333333336</v>
      </c>
      <c r="L3388" s="3">
        <v>45414.125</v>
      </c>
      <c r="M3388" t="s">
        <v>3451</v>
      </c>
      <c r="N3388" s="4" t="s">
        <v>7842</v>
      </c>
      <c r="P3388" t="s">
        <v>16</v>
      </c>
    </row>
    <row r="3389" spans="1:16" x14ac:dyDescent="0.25">
      <c r="A3389" s="5" t="s">
        <v>11188</v>
      </c>
      <c r="B3389" t="s">
        <v>7344</v>
      </c>
      <c r="C3389" t="s">
        <v>43</v>
      </c>
      <c r="D3389">
        <v>494001</v>
      </c>
      <c r="G3389">
        <v>231800000</v>
      </c>
      <c r="H3389">
        <v>0</v>
      </c>
      <c r="I3389">
        <v>2318000</v>
      </c>
      <c r="J3389" s="3">
        <v>45373.520833333336</v>
      </c>
      <c r="K3389" s="3">
        <v>45412.125</v>
      </c>
      <c r="L3389" s="3">
        <v>45412.145833333336</v>
      </c>
      <c r="M3389" t="s">
        <v>3452</v>
      </c>
      <c r="N3389" s="4" t="s">
        <v>7842</v>
      </c>
      <c r="P3389" t="s">
        <v>16</v>
      </c>
    </row>
    <row r="3390" spans="1:16" x14ac:dyDescent="0.25">
      <c r="A3390" s="5" t="s">
        <v>11189</v>
      </c>
      <c r="B3390" t="s">
        <v>7345</v>
      </c>
      <c r="C3390" t="s">
        <v>28</v>
      </c>
      <c r="D3390">
        <v>122050</v>
      </c>
      <c r="G3390">
        <v>590000</v>
      </c>
      <c r="H3390">
        <v>0</v>
      </c>
      <c r="I3390">
        <v>0</v>
      </c>
      <c r="J3390" s="3">
        <v>45373.479166666664</v>
      </c>
      <c r="K3390" s="3">
        <v>45412.208333333336</v>
      </c>
      <c r="L3390" s="3">
        <v>45413.125</v>
      </c>
      <c r="M3390" t="s">
        <v>3453</v>
      </c>
      <c r="N3390" s="4" t="s">
        <v>7842</v>
      </c>
      <c r="P3390" t="s">
        <v>16</v>
      </c>
    </row>
    <row r="3391" spans="1:16" x14ac:dyDescent="0.25">
      <c r="A3391" s="5" t="s">
        <v>11190</v>
      </c>
      <c r="B3391" t="s">
        <v>7346</v>
      </c>
      <c r="C3391" t="s">
        <v>11964</v>
      </c>
      <c r="D3391">
        <v>132106</v>
      </c>
      <c r="G3391">
        <v>2545545</v>
      </c>
      <c r="H3391">
        <v>750</v>
      </c>
      <c r="I3391">
        <v>50000</v>
      </c>
      <c r="J3391" s="3">
        <v>45371.125</v>
      </c>
      <c r="K3391" s="3">
        <v>45412.125</v>
      </c>
      <c r="L3391" s="3">
        <v>45412.145833333336</v>
      </c>
      <c r="M3391" t="s">
        <v>3454</v>
      </c>
      <c r="N3391" s="4" t="s">
        <v>7842</v>
      </c>
      <c r="P3391" t="s">
        <v>16</v>
      </c>
    </row>
    <row r="3392" spans="1:16" x14ac:dyDescent="0.25">
      <c r="A3392" s="5" t="s">
        <v>11191</v>
      </c>
      <c r="B3392" t="s">
        <v>7347</v>
      </c>
      <c r="C3392" t="s">
        <v>28</v>
      </c>
      <c r="D3392">
        <v>711101</v>
      </c>
      <c r="G3392">
        <v>600000</v>
      </c>
      <c r="H3392">
        <v>590</v>
      </c>
      <c r="I3392">
        <v>12000</v>
      </c>
      <c r="J3392" s="3">
        <v>45366.125</v>
      </c>
      <c r="K3392" s="3">
        <v>45414.288194444445</v>
      </c>
      <c r="L3392" s="3">
        <v>45415.288194444445</v>
      </c>
      <c r="M3392" t="s">
        <v>3455</v>
      </c>
      <c r="N3392" s="4" t="s">
        <v>7842</v>
      </c>
      <c r="P3392" t="s">
        <v>16</v>
      </c>
    </row>
    <row r="3393" spans="1:16" x14ac:dyDescent="0.25">
      <c r="A3393" s="5" t="s">
        <v>11192</v>
      </c>
      <c r="B3393" t="s">
        <v>7348</v>
      </c>
      <c r="C3393" t="s">
        <v>11973</v>
      </c>
      <c r="D3393">
        <v>700064</v>
      </c>
      <c r="G3393">
        <v>20000000</v>
      </c>
      <c r="H3393">
        <v>1500</v>
      </c>
      <c r="I3393">
        <v>500000</v>
      </c>
      <c r="J3393" s="3">
        <v>45363.375</v>
      </c>
      <c r="K3393" s="3">
        <v>45412.166666666664</v>
      </c>
      <c r="L3393" s="3">
        <v>45412.1875</v>
      </c>
      <c r="M3393" t="s">
        <v>3456</v>
      </c>
      <c r="N3393" s="4" t="s">
        <v>7842</v>
      </c>
      <c r="P3393" t="s">
        <v>16</v>
      </c>
    </row>
    <row r="3394" spans="1:16" x14ac:dyDescent="0.25">
      <c r="A3394" s="5" t="s">
        <v>11193</v>
      </c>
      <c r="B3394" t="s">
        <v>7349</v>
      </c>
      <c r="C3394" t="s">
        <v>11974</v>
      </c>
      <c r="D3394">
        <v>460447</v>
      </c>
      <c r="H3394">
        <v>0</v>
      </c>
      <c r="I3394">
        <v>0</v>
      </c>
      <c r="J3394" s="3">
        <v>45362.25</v>
      </c>
      <c r="K3394" s="3">
        <v>45412.125</v>
      </c>
      <c r="L3394" s="3">
        <v>45413.145833333336</v>
      </c>
      <c r="M3394" t="s">
        <v>3457</v>
      </c>
      <c r="N3394" s="4" t="s">
        <v>7842</v>
      </c>
      <c r="P3394" t="s">
        <v>16</v>
      </c>
    </row>
    <row r="3395" spans="1:16" x14ac:dyDescent="0.25">
      <c r="A3395" s="5" t="s">
        <v>11194</v>
      </c>
      <c r="B3395" t="s">
        <v>7350</v>
      </c>
      <c r="C3395" t="s">
        <v>51</v>
      </c>
      <c r="D3395">
        <v>453331</v>
      </c>
      <c r="G3395">
        <v>1090383306</v>
      </c>
      <c r="H3395">
        <v>0</v>
      </c>
      <c r="I3395">
        <v>0</v>
      </c>
      <c r="J3395" s="3">
        <v>45405.208333333336</v>
      </c>
      <c r="K3395" s="3">
        <v>45411.166666666664</v>
      </c>
      <c r="L3395" s="3">
        <v>45412.145833333336</v>
      </c>
      <c r="M3395" t="s">
        <v>3458</v>
      </c>
      <c r="N3395" s="4" t="s">
        <v>7842</v>
      </c>
      <c r="P3395" t="s">
        <v>16</v>
      </c>
    </row>
    <row r="3396" spans="1:16" x14ac:dyDescent="0.25">
      <c r="A3396" s="5" t="s">
        <v>11195</v>
      </c>
      <c r="B3396" t="s">
        <v>7351</v>
      </c>
      <c r="C3396" t="s">
        <v>11797</v>
      </c>
      <c r="D3396">
        <v>110002</v>
      </c>
      <c r="G3396">
        <v>5846400</v>
      </c>
      <c r="H3396">
        <v>0</v>
      </c>
      <c r="I3396">
        <v>1800700</v>
      </c>
      <c r="J3396" s="3">
        <v>45405.208333333336</v>
      </c>
      <c r="K3396" s="3">
        <v>45425.5</v>
      </c>
      <c r="L3396" s="3">
        <v>45426.083333333336</v>
      </c>
      <c r="M3396" t="s">
        <v>3459</v>
      </c>
      <c r="N3396" s="4" t="s">
        <v>7842</v>
      </c>
      <c r="P3396" t="s">
        <v>16</v>
      </c>
    </row>
    <row r="3397" spans="1:16" x14ac:dyDescent="0.25">
      <c r="A3397" s="5" t="s">
        <v>11196</v>
      </c>
      <c r="B3397" t="s">
        <v>7352</v>
      </c>
      <c r="C3397" t="s">
        <v>11975</v>
      </c>
      <c r="D3397">
        <v>110076</v>
      </c>
      <c r="G3397">
        <v>750000</v>
      </c>
      <c r="H3397">
        <v>0</v>
      </c>
      <c r="I3397">
        <v>4000</v>
      </c>
      <c r="J3397" s="3">
        <v>45405.1875</v>
      </c>
      <c r="K3397" s="3">
        <v>45411.458333333336</v>
      </c>
      <c r="L3397" s="3">
        <v>45411.479166666664</v>
      </c>
      <c r="M3397" t="s">
        <v>3460</v>
      </c>
      <c r="N3397" s="4" t="s">
        <v>7842</v>
      </c>
      <c r="P3397" t="s">
        <v>16</v>
      </c>
    </row>
    <row r="3398" spans="1:16" x14ac:dyDescent="0.25">
      <c r="A3398" s="5" t="s">
        <v>11197</v>
      </c>
      <c r="B3398" t="s">
        <v>7353</v>
      </c>
      <c r="C3398" t="s">
        <v>11943</v>
      </c>
      <c r="D3398">
        <v>502032</v>
      </c>
      <c r="H3398">
        <v>0</v>
      </c>
      <c r="I3398">
        <v>0</v>
      </c>
      <c r="J3398" s="3">
        <v>45405.125</v>
      </c>
      <c r="K3398" s="3">
        <v>45426.458333333336</v>
      </c>
      <c r="L3398" s="3">
        <v>45426.083333333336</v>
      </c>
      <c r="M3398" t="s">
        <v>3461</v>
      </c>
      <c r="N3398" s="4" t="s">
        <v>7842</v>
      </c>
      <c r="P3398" t="s">
        <v>16</v>
      </c>
    </row>
    <row r="3399" spans="1:16" x14ac:dyDescent="0.25">
      <c r="A3399" s="5" t="s">
        <v>11198</v>
      </c>
      <c r="B3399" t="s">
        <v>7354</v>
      </c>
      <c r="C3399" t="s">
        <v>11957</v>
      </c>
      <c r="D3399">
        <v>422101</v>
      </c>
      <c r="G3399">
        <v>148296</v>
      </c>
      <c r="H3399">
        <v>0</v>
      </c>
      <c r="I3399">
        <v>0</v>
      </c>
      <c r="J3399" s="3">
        <v>45405.125</v>
      </c>
      <c r="K3399" s="3">
        <v>45420.375</v>
      </c>
      <c r="L3399" s="3">
        <v>45420.395833333336</v>
      </c>
      <c r="M3399" t="s">
        <v>3462</v>
      </c>
      <c r="N3399" s="4" t="s">
        <v>7842</v>
      </c>
      <c r="P3399" t="s">
        <v>16</v>
      </c>
    </row>
    <row r="3400" spans="1:16" x14ac:dyDescent="0.25">
      <c r="A3400" s="5" t="s">
        <v>11199</v>
      </c>
      <c r="B3400" t="s">
        <v>7355</v>
      </c>
      <c r="C3400" t="s">
        <v>11891</v>
      </c>
      <c r="D3400">
        <v>442503</v>
      </c>
      <c r="G3400">
        <v>66966</v>
      </c>
      <c r="H3400">
        <v>0</v>
      </c>
      <c r="I3400">
        <v>0</v>
      </c>
      <c r="J3400" s="3">
        <v>45405.125</v>
      </c>
      <c r="K3400" s="3">
        <v>45414.458333333336</v>
      </c>
      <c r="L3400" s="3">
        <v>45414.5</v>
      </c>
      <c r="M3400" t="s">
        <v>3463</v>
      </c>
      <c r="N3400" s="4" t="s">
        <v>7842</v>
      </c>
      <c r="P3400" t="s">
        <v>16</v>
      </c>
    </row>
    <row r="3401" spans="1:16" x14ac:dyDescent="0.25">
      <c r="A3401" s="5" t="s">
        <v>11200</v>
      </c>
      <c r="B3401" t="s">
        <v>7356</v>
      </c>
      <c r="C3401" t="s">
        <v>11943</v>
      </c>
      <c r="D3401">
        <v>632406</v>
      </c>
      <c r="G3401">
        <v>49600</v>
      </c>
      <c r="H3401">
        <v>0</v>
      </c>
      <c r="I3401">
        <v>0</v>
      </c>
      <c r="J3401" s="3">
        <v>45405.083333333336</v>
      </c>
      <c r="K3401" s="3">
        <v>45412.083333333336</v>
      </c>
      <c r="L3401" s="3">
        <v>45412.104166666664</v>
      </c>
      <c r="M3401" t="s">
        <v>3464</v>
      </c>
      <c r="N3401" s="4" t="s">
        <v>7842</v>
      </c>
      <c r="P3401" t="s">
        <v>16</v>
      </c>
    </row>
    <row r="3402" spans="1:16" x14ac:dyDescent="0.25">
      <c r="A3402" s="5" t="s">
        <v>11201</v>
      </c>
      <c r="B3402" t="s">
        <v>7357</v>
      </c>
      <c r="C3402" t="s">
        <v>11974</v>
      </c>
      <c r="D3402">
        <v>486550</v>
      </c>
      <c r="H3402">
        <v>0</v>
      </c>
      <c r="I3402">
        <v>0</v>
      </c>
      <c r="J3402" s="3">
        <v>45405.055555555555</v>
      </c>
      <c r="K3402" s="3">
        <v>45434.145833333336</v>
      </c>
      <c r="L3402" s="3">
        <v>45434.166666666664</v>
      </c>
      <c r="M3402" t="s">
        <v>3465</v>
      </c>
      <c r="N3402" s="4" t="s">
        <v>7842</v>
      </c>
      <c r="P3402" t="s">
        <v>16</v>
      </c>
    </row>
    <row r="3403" spans="1:16" x14ac:dyDescent="0.25">
      <c r="A3403" s="5" t="s">
        <v>11202</v>
      </c>
      <c r="B3403" t="s">
        <v>7358</v>
      </c>
      <c r="C3403" t="s">
        <v>11952</v>
      </c>
      <c r="D3403">
        <v>827001</v>
      </c>
      <c r="H3403">
        <v>0</v>
      </c>
      <c r="I3403">
        <v>4958000</v>
      </c>
      <c r="J3403" s="3">
        <v>45405.041666666664</v>
      </c>
      <c r="K3403" s="3">
        <v>45420.458333333336</v>
      </c>
      <c r="L3403" s="3">
        <v>45420.5</v>
      </c>
      <c r="M3403" t="s">
        <v>3466</v>
      </c>
      <c r="N3403" s="4" t="s">
        <v>7842</v>
      </c>
      <c r="P3403" t="s">
        <v>16</v>
      </c>
    </row>
    <row r="3404" spans="1:16" x14ac:dyDescent="0.25">
      <c r="A3404" s="5" t="s">
        <v>11203</v>
      </c>
      <c r="B3404" t="s">
        <v>7359</v>
      </c>
      <c r="C3404" t="s">
        <v>11957</v>
      </c>
      <c r="D3404">
        <v>461005</v>
      </c>
      <c r="G3404">
        <v>1556833</v>
      </c>
      <c r="H3404">
        <v>0</v>
      </c>
      <c r="I3404">
        <v>31200</v>
      </c>
      <c r="J3404" s="3">
        <v>45405.479166666664</v>
      </c>
      <c r="K3404" s="3">
        <v>45436.125</v>
      </c>
      <c r="L3404" s="3">
        <v>45436.145833333336</v>
      </c>
      <c r="M3404" t="s">
        <v>3467</v>
      </c>
      <c r="N3404" s="4" t="s">
        <v>7842</v>
      </c>
      <c r="P3404" t="s">
        <v>16</v>
      </c>
    </row>
    <row r="3405" spans="1:16" x14ac:dyDescent="0.25">
      <c r="A3405" s="5" t="s">
        <v>11204</v>
      </c>
      <c r="B3405" t="s">
        <v>7360</v>
      </c>
      <c r="C3405" t="s">
        <v>42</v>
      </c>
      <c r="D3405">
        <v>490001</v>
      </c>
      <c r="H3405">
        <v>0</v>
      </c>
      <c r="I3405">
        <v>0</v>
      </c>
      <c r="J3405" s="3">
        <v>45405.458333333336</v>
      </c>
      <c r="K3405" s="3">
        <v>45415.104166666664</v>
      </c>
      <c r="L3405" s="3">
        <v>45415.125</v>
      </c>
      <c r="M3405" t="s">
        <v>3468</v>
      </c>
      <c r="N3405" s="4" t="s">
        <v>7842</v>
      </c>
      <c r="P3405" t="s">
        <v>16</v>
      </c>
    </row>
    <row r="3406" spans="1:16" x14ac:dyDescent="0.25">
      <c r="A3406" s="5" t="s">
        <v>11205</v>
      </c>
      <c r="B3406" t="s">
        <v>7361</v>
      </c>
      <c r="C3406" t="s">
        <v>42</v>
      </c>
      <c r="D3406">
        <v>490001</v>
      </c>
      <c r="H3406">
        <v>0</v>
      </c>
      <c r="I3406">
        <v>0</v>
      </c>
      <c r="J3406" s="3">
        <v>45405.458333333336</v>
      </c>
      <c r="K3406" s="3">
        <v>45415.104166666664</v>
      </c>
      <c r="L3406" s="3">
        <v>45415.125</v>
      </c>
      <c r="M3406" t="s">
        <v>3469</v>
      </c>
      <c r="N3406" s="4" t="s">
        <v>7842</v>
      </c>
      <c r="P3406" t="s">
        <v>16</v>
      </c>
    </row>
    <row r="3407" spans="1:16" x14ac:dyDescent="0.25">
      <c r="A3407" s="5" t="s">
        <v>11206</v>
      </c>
      <c r="B3407" t="s">
        <v>7362</v>
      </c>
      <c r="C3407" t="s">
        <v>11943</v>
      </c>
      <c r="D3407">
        <v>622507</v>
      </c>
      <c r="H3407">
        <v>0</v>
      </c>
      <c r="I3407">
        <v>0</v>
      </c>
      <c r="J3407" s="3">
        <v>45405.447916666664</v>
      </c>
      <c r="K3407" s="3">
        <v>45415.458333333336</v>
      </c>
      <c r="L3407" s="3">
        <v>45415.479166666664</v>
      </c>
      <c r="M3407" t="s">
        <v>3470</v>
      </c>
      <c r="N3407" s="4" t="s">
        <v>7842</v>
      </c>
      <c r="P3407" t="s">
        <v>16</v>
      </c>
    </row>
    <row r="3408" spans="1:16" x14ac:dyDescent="0.25">
      <c r="A3408" s="5" t="s">
        <v>11207</v>
      </c>
      <c r="B3408" t="s">
        <v>7363</v>
      </c>
      <c r="C3408" t="s">
        <v>11970</v>
      </c>
      <c r="D3408">
        <v>831013</v>
      </c>
      <c r="H3408">
        <v>500</v>
      </c>
      <c r="I3408">
        <v>0</v>
      </c>
      <c r="J3408" s="3">
        <v>45405.416666666664</v>
      </c>
      <c r="K3408" s="3">
        <v>45425.083333333336</v>
      </c>
      <c r="L3408" s="3">
        <v>45425.145833333336</v>
      </c>
      <c r="M3408" t="s">
        <v>3471</v>
      </c>
      <c r="N3408" s="4" t="s">
        <v>7842</v>
      </c>
      <c r="P3408" t="s">
        <v>16</v>
      </c>
    </row>
    <row r="3409" spans="1:16" x14ac:dyDescent="0.25">
      <c r="A3409" s="5" t="s">
        <v>11208</v>
      </c>
      <c r="B3409" t="s">
        <v>7364</v>
      </c>
      <c r="C3409" t="s">
        <v>11969</v>
      </c>
      <c r="D3409">
        <v>574106</v>
      </c>
      <c r="H3409">
        <v>0</v>
      </c>
      <c r="I3409">
        <v>5000</v>
      </c>
      <c r="J3409" s="3">
        <v>45405.416666666664</v>
      </c>
      <c r="K3409" s="3">
        <v>45422.041666666664</v>
      </c>
      <c r="L3409" s="3">
        <v>45422.083333333336</v>
      </c>
      <c r="M3409" t="s">
        <v>3472</v>
      </c>
      <c r="N3409" s="4" t="s">
        <v>7842</v>
      </c>
      <c r="P3409" t="s">
        <v>16</v>
      </c>
    </row>
    <row r="3410" spans="1:16" x14ac:dyDescent="0.25">
      <c r="A3410" s="5" t="s">
        <v>11209</v>
      </c>
      <c r="B3410" t="s">
        <v>7365</v>
      </c>
      <c r="C3410" t="s">
        <v>11830</v>
      </c>
      <c r="D3410">
        <v>121200</v>
      </c>
      <c r="G3410">
        <v>600000</v>
      </c>
      <c r="H3410">
        <v>0</v>
      </c>
      <c r="I3410">
        <v>30000</v>
      </c>
      <c r="J3410" s="3">
        <v>45405.416666666664</v>
      </c>
      <c r="K3410" s="3">
        <v>45427.208333333336</v>
      </c>
      <c r="L3410" s="3">
        <v>45428.166666666664</v>
      </c>
      <c r="M3410" t="s">
        <v>3473</v>
      </c>
      <c r="N3410" s="4" t="s">
        <v>7842</v>
      </c>
      <c r="P3410" t="s">
        <v>16</v>
      </c>
    </row>
    <row r="3411" spans="1:16" x14ac:dyDescent="0.25">
      <c r="A3411" s="5" t="s">
        <v>11210</v>
      </c>
      <c r="B3411" t="s">
        <v>7366</v>
      </c>
      <c r="C3411" t="s">
        <v>48</v>
      </c>
      <c r="D3411">
        <v>682009</v>
      </c>
      <c r="G3411">
        <v>2000456</v>
      </c>
      <c r="H3411">
        <v>0</v>
      </c>
      <c r="I3411">
        <v>40000</v>
      </c>
      <c r="J3411" s="3">
        <v>45405.375</v>
      </c>
      <c r="K3411" s="3">
        <v>45422.125</v>
      </c>
      <c r="L3411" s="3">
        <v>45422.145833333336</v>
      </c>
      <c r="M3411" t="s">
        <v>3474</v>
      </c>
      <c r="N3411" s="4" t="s">
        <v>7842</v>
      </c>
      <c r="P3411" t="s">
        <v>16</v>
      </c>
    </row>
    <row r="3412" spans="1:16" x14ac:dyDescent="0.25">
      <c r="A3412" s="5" t="s">
        <v>11211</v>
      </c>
      <c r="B3412" t="s">
        <v>7367</v>
      </c>
      <c r="C3412" t="s">
        <v>11967</v>
      </c>
      <c r="D3412">
        <v>400076</v>
      </c>
      <c r="H3412">
        <v>0</v>
      </c>
      <c r="I3412">
        <v>0</v>
      </c>
      <c r="J3412" s="3">
        <v>45385.166666666664</v>
      </c>
      <c r="K3412" s="3">
        <v>45415.041666666664</v>
      </c>
      <c r="L3412" s="3">
        <v>45415.166666666664</v>
      </c>
      <c r="M3412" t="s">
        <v>3475</v>
      </c>
      <c r="N3412" s="4" t="s">
        <v>7842</v>
      </c>
      <c r="P3412" t="s">
        <v>16</v>
      </c>
    </row>
    <row r="3413" spans="1:16" x14ac:dyDescent="0.25">
      <c r="A3413" s="5" t="s">
        <v>11212</v>
      </c>
      <c r="B3413" t="s">
        <v>7368</v>
      </c>
      <c r="C3413" t="s">
        <v>42</v>
      </c>
      <c r="D3413">
        <v>490001</v>
      </c>
      <c r="H3413">
        <v>0</v>
      </c>
      <c r="I3413">
        <v>0</v>
      </c>
      <c r="J3413" s="3">
        <v>45405.458333333336</v>
      </c>
      <c r="K3413" s="3">
        <v>45423.104166666664</v>
      </c>
      <c r="L3413" s="3">
        <v>45423.125</v>
      </c>
      <c r="M3413" t="s">
        <v>3476</v>
      </c>
      <c r="N3413" s="4" t="s">
        <v>7842</v>
      </c>
      <c r="P3413" t="s">
        <v>16</v>
      </c>
    </row>
    <row r="3414" spans="1:16" x14ac:dyDescent="0.25">
      <c r="A3414" s="5" t="s">
        <v>11213</v>
      </c>
      <c r="B3414" t="s">
        <v>7369</v>
      </c>
      <c r="C3414" t="s">
        <v>11943</v>
      </c>
      <c r="D3414">
        <v>249403</v>
      </c>
      <c r="H3414">
        <v>0</v>
      </c>
      <c r="I3414">
        <v>0</v>
      </c>
      <c r="J3414" s="3">
        <v>45405.25</v>
      </c>
      <c r="K3414" s="3">
        <v>45427.072916666664</v>
      </c>
      <c r="L3414" s="3">
        <v>45427.083333333336</v>
      </c>
      <c r="M3414" t="s">
        <v>3477</v>
      </c>
      <c r="N3414" s="4" t="s">
        <v>7842</v>
      </c>
      <c r="P3414" t="s">
        <v>16</v>
      </c>
    </row>
    <row r="3415" spans="1:16" x14ac:dyDescent="0.25">
      <c r="A3415" s="5" t="s">
        <v>11214</v>
      </c>
      <c r="B3415" t="s">
        <v>7370</v>
      </c>
      <c r="C3415" t="s">
        <v>11943</v>
      </c>
      <c r="D3415">
        <v>486886</v>
      </c>
      <c r="H3415">
        <v>0</v>
      </c>
      <c r="I3415">
        <v>250000</v>
      </c>
      <c r="J3415" s="3">
        <v>45405.208333333336</v>
      </c>
      <c r="K3415" s="3">
        <v>45415.083333333336</v>
      </c>
      <c r="L3415" s="3">
        <v>45415.166666666664</v>
      </c>
      <c r="M3415" t="s">
        <v>3478</v>
      </c>
      <c r="N3415" s="4" t="s">
        <v>7842</v>
      </c>
      <c r="P3415" t="s">
        <v>16</v>
      </c>
    </row>
    <row r="3416" spans="1:16" x14ac:dyDescent="0.25">
      <c r="A3416" s="5" t="s">
        <v>11215</v>
      </c>
      <c r="B3416" t="s">
        <v>7371</v>
      </c>
      <c r="C3416" t="s">
        <v>11943</v>
      </c>
      <c r="D3416">
        <v>221003</v>
      </c>
      <c r="H3416">
        <v>0</v>
      </c>
      <c r="I3416">
        <v>0</v>
      </c>
      <c r="J3416" s="3">
        <v>45405.125</v>
      </c>
      <c r="K3416" s="3">
        <v>45415.083333333336</v>
      </c>
      <c r="L3416" s="3">
        <v>45415.166666666664</v>
      </c>
      <c r="M3416" t="s">
        <v>3479</v>
      </c>
      <c r="N3416" s="4" t="s">
        <v>7842</v>
      </c>
      <c r="P3416" t="s">
        <v>16</v>
      </c>
    </row>
    <row r="3417" spans="1:16" x14ac:dyDescent="0.25">
      <c r="A3417" s="5" t="s">
        <v>11216</v>
      </c>
      <c r="B3417" t="s">
        <v>7372</v>
      </c>
      <c r="C3417" t="s">
        <v>11943</v>
      </c>
      <c r="D3417">
        <v>462022</v>
      </c>
      <c r="H3417">
        <v>1000</v>
      </c>
      <c r="I3417">
        <v>500000</v>
      </c>
      <c r="J3417" s="3">
        <v>45405.125</v>
      </c>
      <c r="K3417" s="3">
        <v>45425.125</v>
      </c>
      <c r="L3417" s="3">
        <v>45425.135416666664</v>
      </c>
      <c r="M3417" t="s">
        <v>3480</v>
      </c>
      <c r="N3417" s="4" t="s">
        <v>7842</v>
      </c>
      <c r="P3417" t="s">
        <v>16</v>
      </c>
    </row>
    <row r="3418" spans="1:16" x14ac:dyDescent="0.25">
      <c r="A3418" s="5" t="s">
        <v>11217</v>
      </c>
      <c r="B3418" t="s">
        <v>7373</v>
      </c>
      <c r="C3418" t="s">
        <v>11943</v>
      </c>
      <c r="D3418">
        <v>632406</v>
      </c>
      <c r="H3418">
        <v>0</v>
      </c>
      <c r="I3418">
        <v>0</v>
      </c>
      <c r="J3418" s="3">
        <v>45405.5</v>
      </c>
      <c r="K3418" s="3">
        <v>45408.5</v>
      </c>
      <c r="L3418" s="3">
        <v>45408.083333333336</v>
      </c>
      <c r="M3418" t="s">
        <v>3481</v>
      </c>
      <c r="N3418" s="4" t="s">
        <v>7842</v>
      </c>
      <c r="P3418" t="s">
        <v>16</v>
      </c>
    </row>
    <row r="3419" spans="1:16" x14ac:dyDescent="0.25">
      <c r="A3419" s="5" t="s">
        <v>11218</v>
      </c>
      <c r="B3419" t="s">
        <v>7374</v>
      </c>
      <c r="C3419" t="s">
        <v>11943</v>
      </c>
      <c r="D3419">
        <v>502032</v>
      </c>
      <c r="H3419">
        <v>0</v>
      </c>
      <c r="I3419">
        <v>0</v>
      </c>
      <c r="J3419" s="3">
        <v>45405.458333333336</v>
      </c>
      <c r="K3419" s="3">
        <v>45415.458333333336</v>
      </c>
      <c r="L3419" s="3">
        <v>45415.125</v>
      </c>
      <c r="M3419" t="s">
        <v>3482</v>
      </c>
      <c r="N3419" s="4" t="s">
        <v>7842</v>
      </c>
      <c r="P3419" t="s">
        <v>16</v>
      </c>
    </row>
    <row r="3420" spans="1:16" x14ac:dyDescent="0.25">
      <c r="A3420" s="5" t="s">
        <v>11219</v>
      </c>
      <c r="B3420" t="s">
        <v>7375</v>
      </c>
      <c r="C3420" t="s">
        <v>11943</v>
      </c>
      <c r="D3420">
        <v>502032</v>
      </c>
      <c r="H3420">
        <v>0</v>
      </c>
      <c r="I3420">
        <v>0</v>
      </c>
      <c r="J3420" s="3">
        <v>45405.458333333336</v>
      </c>
      <c r="K3420" s="3">
        <v>45415.458333333336</v>
      </c>
      <c r="L3420" s="3">
        <v>45415.125</v>
      </c>
      <c r="M3420" t="s">
        <v>3483</v>
      </c>
      <c r="N3420" s="4" t="s">
        <v>7842</v>
      </c>
      <c r="P3420" t="s">
        <v>16</v>
      </c>
    </row>
    <row r="3421" spans="1:16" x14ac:dyDescent="0.25">
      <c r="A3421" s="5" t="s">
        <v>11220</v>
      </c>
      <c r="B3421" t="s">
        <v>7376</v>
      </c>
      <c r="C3421" t="s">
        <v>11943</v>
      </c>
      <c r="D3421">
        <v>502032</v>
      </c>
      <c r="H3421">
        <v>0</v>
      </c>
      <c r="I3421">
        <v>0</v>
      </c>
      <c r="J3421" s="3">
        <v>45405.458333333336</v>
      </c>
      <c r="K3421" s="3">
        <v>45415.458333333336</v>
      </c>
      <c r="L3421" s="3">
        <v>45415.125</v>
      </c>
      <c r="M3421" t="s">
        <v>3484</v>
      </c>
      <c r="N3421" s="4" t="s">
        <v>7842</v>
      </c>
      <c r="P3421" t="s">
        <v>16</v>
      </c>
    </row>
    <row r="3422" spans="1:16" x14ac:dyDescent="0.25">
      <c r="A3422" s="5" t="s">
        <v>11221</v>
      </c>
      <c r="B3422" t="s">
        <v>7377</v>
      </c>
      <c r="C3422" t="s">
        <v>11943</v>
      </c>
      <c r="D3422">
        <v>502032</v>
      </c>
      <c r="H3422">
        <v>0</v>
      </c>
      <c r="I3422">
        <v>0</v>
      </c>
      <c r="J3422" s="3">
        <v>45405.416666666664</v>
      </c>
      <c r="K3422" s="3">
        <v>45415.458333333336</v>
      </c>
      <c r="L3422" s="3">
        <v>45415.125</v>
      </c>
      <c r="M3422" t="s">
        <v>3485</v>
      </c>
      <c r="N3422" s="4" t="s">
        <v>7842</v>
      </c>
      <c r="P3422" t="s">
        <v>16</v>
      </c>
    </row>
    <row r="3423" spans="1:16" x14ac:dyDescent="0.25">
      <c r="A3423" s="5" t="s">
        <v>11222</v>
      </c>
      <c r="B3423" t="s">
        <v>7378</v>
      </c>
      <c r="C3423" t="s">
        <v>11943</v>
      </c>
      <c r="D3423">
        <v>502032</v>
      </c>
      <c r="H3423">
        <v>0</v>
      </c>
      <c r="I3423">
        <v>0</v>
      </c>
      <c r="J3423" s="3">
        <v>45405.416666666664</v>
      </c>
      <c r="K3423" s="3">
        <v>45415.458333333336</v>
      </c>
      <c r="L3423" s="3">
        <v>45415.125</v>
      </c>
      <c r="M3423" t="s">
        <v>3486</v>
      </c>
      <c r="N3423" s="4" t="s">
        <v>7842</v>
      </c>
      <c r="P3423" t="s">
        <v>16</v>
      </c>
    </row>
    <row r="3424" spans="1:16" x14ac:dyDescent="0.25">
      <c r="A3424" s="5" t="s">
        <v>11223</v>
      </c>
      <c r="B3424" t="s">
        <v>7379</v>
      </c>
      <c r="C3424" t="s">
        <v>11943</v>
      </c>
      <c r="D3424">
        <v>560026</v>
      </c>
      <c r="H3424">
        <v>0</v>
      </c>
      <c r="I3424">
        <v>0</v>
      </c>
      <c r="J3424" s="3">
        <v>45405.416666666664</v>
      </c>
      <c r="K3424" s="3">
        <v>45414.041666666664</v>
      </c>
      <c r="L3424" s="3">
        <v>45414.083333333336</v>
      </c>
      <c r="M3424" t="s">
        <v>3487</v>
      </c>
      <c r="N3424" s="4" t="s">
        <v>7842</v>
      </c>
      <c r="P3424" t="s">
        <v>16</v>
      </c>
    </row>
    <row r="3425" spans="1:16" x14ac:dyDescent="0.25">
      <c r="A3425" s="5" t="s">
        <v>11224</v>
      </c>
      <c r="B3425" t="s">
        <v>7380</v>
      </c>
      <c r="C3425" t="s">
        <v>11943</v>
      </c>
      <c r="D3425">
        <v>502032</v>
      </c>
      <c r="H3425">
        <v>0</v>
      </c>
      <c r="I3425">
        <v>0</v>
      </c>
      <c r="J3425" s="3">
        <v>45405.416666666664</v>
      </c>
      <c r="K3425" s="3">
        <v>45415.458333333336</v>
      </c>
      <c r="L3425" s="3">
        <v>45415.125</v>
      </c>
      <c r="M3425" t="s">
        <v>3488</v>
      </c>
      <c r="N3425" s="4" t="s">
        <v>7842</v>
      </c>
      <c r="P3425" t="s">
        <v>16</v>
      </c>
    </row>
    <row r="3426" spans="1:16" x14ac:dyDescent="0.25">
      <c r="A3426" s="5" t="s">
        <v>11225</v>
      </c>
      <c r="B3426" t="s">
        <v>7381</v>
      </c>
      <c r="C3426" t="s">
        <v>11943</v>
      </c>
      <c r="D3426">
        <v>495555</v>
      </c>
      <c r="H3426">
        <v>0</v>
      </c>
      <c r="I3426">
        <v>0</v>
      </c>
      <c r="J3426" s="3">
        <v>45405.395833333336</v>
      </c>
      <c r="K3426" s="3">
        <v>45419.0625</v>
      </c>
      <c r="L3426" s="3">
        <v>45419.065972222219</v>
      </c>
      <c r="M3426" t="s">
        <v>3489</v>
      </c>
      <c r="N3426" s="4" t="s">
        <v>7842</v>
      </c>
      <c r="P3426" t="s">
        <v>16</v>
      </c>
    </row>
    <row r="3427" spans="1:16" x14ac:dyDescent="0.25">
      <c r="A3427" s="5" t="s">
        <v>11226</v>
      </c>
      <c r="B3427" t="s">
        <v>7382</v>
      </c>
      <c r="C3427" t="s">
        <v>11943</v>
      </c>
      <c r="D3427">
        <v>502032</v>
      </c>
      <c r="H3427">
        <v>0</v>
      </c>
      <c r="I3427">
        <v>0</v>
      </c>
      <c r="J3427" s="3">
        <v>45404.208333333336</v>
      </c>
      <c r="K3427" s="3">
        <v>45414.458333333336</v>
      </c>
      <c r="L3427" s="3">
        <v>45414.125</v>
      </c>
      <c r="M3427" t="s">
        <v>3490</v>
      </c>
      <c r="N3427" s="4" t="s">
        <v>7842</v>
      </c>
      <c r="P3427" t="s">
        <v>16</v>
      </c>
    </row>
    <row r="3428" spans="1:16" x14ac:dyDescent="0.25">
      <c r="A3428" s="5" t="s">
        <v>11227</v>
      </c>
      <c r="B3428" t="s">
        <v>7383</v>
      </c>
      <c r="C3428" t="s">
        <v>11943</v>
      </c>
      <c r="D3428">
        <v>462022</v>
      </c>
      <c r="H3428">
        <v>0</v>
      </c>
      <c r="I3428">
        <v>0</v>
      </c>
      <c r="J3428" s="3">
        <v>45404.208333333336</v>
      </c>
      <c r="K3428" s="3">
        <v>45415.125</v>
      </c>
      <c r="L3428" s="3">
        <v>45415.131944444445</v>
      </c>
      <c r="M3428" t="s">
        <v>3491</v>
      </c>
      <c r="N3428" s="4" t="s">
        <v>7842</v>
      </c>
      <c r="P3428" t="s">
        <v>16</v>
      </c>
    </row>
    <row r="3429" spans="1:16" x14ac:dyDescent="0.25">
      <c r="A3429" s="5" t="s">
        <v>11228</v>
      </c>
      <c r="B3429" t="s">
        <v>7384</v>
      </c>
      <c r="C3429" t="s">
        <v>11943</v>
      </c>
      <c r="D3429">
        <v>502032</v>
      </c>
      <c r="H3429">
        <v>0</v>
      </c>
      <c r="I3429">
        <v>0</v>
      </c>
      <c r="J3429" s="3">
        <v>45404.1875</v>
      </c>
      <c r="K3429" s="3">
        <v>45414.458333333336</v>
      </c>
      <c r="L3429" s="3">
        <v>45414.125</v>
      </c>
      <c r="M3429" t="s">
        <v>3492</v>
      </c>
      <c r="N3429" s="4" t="s">
        <v>7842</v>
      </c>
      <c r="P3429" t="s">
        <v>16</v>
      </c>
    </row>
    <row r="3430" spans="1:16" x14ac:dyDescent="0.25">
      <c r="A3430" s="5" t="s">
        <v>11229</v>
      </c>
      <c r="B3430" t="s">
        <v>7385</v>
      </c>
      <c r="C3430" t="s">
        <v>11943</v>
      </c>
      <c r="D3430">
        <v>502032</v>
      </c>
      <c r="H3430">
        <v>0</v>
      </c>
      <c r="I3430">
        <v>0</v>
      </c>
      <c r="J3430" s="3">
        <v>45404.166666666664</v>
      </c>
      <c r="K3430" s="3">
        <v>45414.458333333336</v>
      </c>
      <c r="L3430" s="3">
        <v>45414.125</v>
      </c>
      <c r="M3430" t="s">
        <v>3493</v>
      </c>
      <c r="N3430" s="4" t="s">
        <v>7842</v>
      </c>
      <c r="P3430" t="s">
        <v>16</v>
      </c>
    </row>
    <row r="3431" spans="1:16" x14ac:dyDescent="0.25">
      <c r="A3431" s="5" t="s">
        <v>11230</v>
      </c>
      <c r="B3431" t="s">
        <v>7386</v>
      </c>
      <c r="C3431" t="s">
        <v>11943</v>
      </c>
      <c r="D3431">
        <v>502032</v>
      </c>
      <c r="H3431">
        <v>0</v>
      </c>
      <c r="I3431">
        <v>0</v>
      </c>
      <c r="J3431" s="3">
        <v>45404.166666666664</v>
      </c>
      <c r="K3431" s="3">
        <v>45414.458333333336</v>
      </c>
      <c r="L3431" s="3">
        <v>45414.166666666664</v>
      </c>
      <c r="M3431" t="s">
        <v>3494</v>
      </c>
      <c r="N3431" s="4" t="s">
        <v>7842</v>
      </c>
      <c r="P3431" t="s">
        <v>16</v>
      </c>
    </row>
    <row r="3432" spans="1:16" x14ac:dyDescent="0.25">
      <c r="A3432" s="5" t="s">
        <v>11231</v>
      </c>
      <c r="B3432" t="s">
        <v>7387</v>
      </c>
      <c r="C3432" t="s">
        <v>11943</v>
      </c>
      <c r="D3432">
        <v>502032</v>
      </c>
      <c r="H3432">
        <v>0</v>
      </c>
      <c r="I3432">
        <v>0</v>
      </c>
      <c r="J3432" s="3">
        <v>45404.166666666664</v>
      </c>
      <c r="K3432" s="3">
        <v>45414.458333333336</v>
      </c>
      <c r="L3432" s="3">
        <v>45414.125</v>
      </c>
      <c r="M3432" t="s">
        <v>3495</v>
      </c>
      <c r="N3432" s="4" t="s">
        <v>7842</v>
      </c>
      <c r="P3432" t="s">
        <v>16</v>
      </c>
    </row>
    <row r="3433" spans="1:16" x14ac:dyDescent="0.25">
      <c r="A3433" s="5" t="s">
        <v>11232</v>
      </c>
      <c r="B3433" t="s">
        <v>7388</v>
      </c>
      <c r="C3433" t="s">
        <v>11943</v>
      </c>
      <c r="D3433">
        <v>502032</v>
      </c>
      <c r="H3433">
        <v>0</v>
      </c>
      <c r="I3433">
        <v>0</v>
      </c>
      <c r="J3433" s="3">
        <v>45404.166666666664</v>
      </c>
      <c r="K3433" s="3">
        <v>45414.458333333336</v>
      </c>
      <c r="L3433" s="3">
        <v>45414.125</v>
      </c>
      <c r="M3433" t="s">
        <v>3496</v>
      </c>
      <c r="N3433" s="4" t="s">
        <v>7842</v>
      </c>
      <c r="P3433" t="s">
        <v>16</v>
      </c>
    </row>
    <row r="3434" spans="1:16" x14ac:dyDescent="0.25">
      <c r="A3434" s="5" t="s">
        <v>11233</v>
      </c>
      <c r="B3434" t="s">
        <v>7389</v>
      </c>
      <c r="C3434" t="s">
        <v>11943</v>
      </c>
      <c r="D3434">
        <v>502032</v>
      </c>
      <c r="H3434">
        <v>0</v>
      </c>
      <c r="I3434">
        <v>0</v>
      </c>
      <c r="J3434" s="3">
        <v>45404.166666666664</v>
      </c>
      <c r="K3434" s="3">
        <v>45411.458333333336</v>
      </c>
      <c r="L3434" s="3">
        <v>45411.166666666664</v>
      </c>
      <c r="M3434" t="s">
        <v>3497</v>
      </c>
      <c r="N3434" s="4" t="s">
        <v>7842</v>
      </c>
      <c r="P3434" t="s">
        <v>16</v>
      </c>
    </row>
    <row r="3435" spans="1:16" x14ac:dyDescent="0.25">
      <c r="A3435" s="5" t="s">
        <v>11234</v>
      </c>
      <c r="B3435" t="s">
        <v>7390</v>
      </c>
      <c r="C3435" t="s">
        <v>11943</v>
      </c>
      <c r="D3435">
        <v>600120</v>
      </c>
      <c r="H3435">
        <v>0</v>
      </c>
      <c r="I3435">
        <v>0</v>
      </c>
      <c r="J3435" s="3">
        <v>45404.152777777781</v>
      </c>
      <c r="K3435" s="3">
        <v>45414.083333333336</v>
      </c>
      <c r="L3435" s="3">
        <v>45414.208333333336</v>
      </c>
      <c r="M3435" t="s">
        <v>3498</v>
      </c>
      <c r="N3435" s="4" t="s">
        <v>7842</v>
      </c>
      <c r="P3435" t="s">
        <v>16</v>
      </c>
    </row>
    <row r="3436" spans="1:16" x14ac:dyDescent="0.25">
      <c r="A3436" s="5" t="s">
        <v>11235</v>
      </c>
      <c r="B3436" t="s">
        <v>7391</v>
      </c>
      <c r="C3436" t="s">
        <v>11943</v>
      </c>
      <c r="D3436">
        <v>495450</v>
      </c>
      <c r="H3436">
        <v>0</v>
      </c>
      <c r="I3436">
        <v>200000</v>
      </c>
      <c r="J3436" s="3">
        <v>45404.125</v>
      </c>
      <c r="K3436" s="3">
        <v>45411.041666666664</v>
      </c>
      <c r="L3436" s="3">
        <v>45411.208333333336</v>
      </c>
      <c r="M3436" t="s">
        <v>3499</v>
      </c>
      <c r="N3436" s="4" t="s">
        <v>7842</v>
      </c>
      <c r="P3436" t="s">
        <v>16</v>
      </c>
    </row>
    <row r="3437" spans="1:16" x14ac:dyDescent="0.25">
      <c r="A3437" s="5" t="s">
        <v>11236</v>
      </c>
      <c r="B3437" t="s">
        <v>7392</v>
      </c>
      <c r="C3437" t="s">
        <v>11943</v>
      </c>
      <c r="D3437">
        <v>502032</v>
      </c>
      <c r="H3437">
        <v>0</v>
      </c>
      <c r="I3437">
        <v>0</v>
      </c>
      <c r="J3437" s="3">
        <v>45404.125</v>
      </c>
      <c r="K3437" s="3">
        <v>45414.458333333336</v>
      </c>
      <c r="L3437" s="3">
        <v>45414.125</v>
      </c>
      <c r="M3437" t="s">
        <v>3500</v>
      </c>
      <c r="N3437" s="4" t="s">
        <v>7842</v>
      </c>
      <c r="P3437" t="s">
        <v>16</v>
      </c>
    </row>
    <row r="3438" spans="1:16" x14ac:dyDescent="0.25">
      <c r="A3438" s="5" t="s">
        <v>11237</v>
      </c>
      <c r="B3438" t="s">
        <v>7393</v>
      </c>
      <c r="C3438" t="s">
        <v>11943</v>
      </c>
      <c r="D3438">
        <v>495450</v>
      </c>
      <c r="H3438">
        <v>0</v>
      </c>
      <c r="I3438">
        <v>98912</v>
      </c>
      <c r="J3438" s="3">
        <v>45404.125</v>
      </c>
      <c r="K3438" s="3">
        <v>45411.041666666664</v>
      </c>
      <c r="L3438" s="3">
        <v>45411.208333333336</v>
      </c>
      <c r="M3438" t="s">
        <v>3501</v>
      </c>
      <c r="N3438" s="4" t="s">
        <v>7842</v>
      </c>
      <c r="P3438" t="s">
        <v>16</v>
      </c>
    </row>
    <row r="3439" spans="1:16" x14ac:dyDescent="0.25">
      <c r="A3439" s="5" t="s">
        <v>11238</v>
      </c>
      <c r="B3439" t="s">
        <v>7394</v>
      </c>
      <c r="C3439" t="s">
        <v>11943</v>
      </c>
      <c r="D3439">
        <v>502032</v>
      </c>
      <c r="G3439">
        <v>694910</v>
      </c>
      <c r="H3439">
        <v>0</v>
      </c>
      <c r="I3439">
        <v>0</v>
      </c>
      <c r="J3439" s="3">
        <v>45404.114583333336</v>
      </c>
      <c r="K3439" s="3">
        <v>45407.458333333336</v>
      </c>
      <c r="L3439" s="3">
        <v>45407.041666666664</v>
      </c>
      <c r="M3439" t="s">
        <v>3502</v>
      </c>
      <c r="N3439" s="4" t="s">
        <v>7842</v>
      </c>
      <c r="P3439" t="s">
        <v>16</v>
      </c>
    </row>
    <row r="3440" spans="1:16" x14ac:dyDescent="0.25">
      <c r="A3440" s="5" t="s">
        <v>11239</v>
      </c>
      <c r="B3440" t="s">
        <v>7395</v>
      </c>
      <c r="C3440" t="s">
        <v>11943</v>
      </c>
      <c r="D3440">
        <v>502032</v>
      </c>
      <c r="H3440">
        <v>1500</v>
      </c>
      <c r="I3440">
        <v>14940</v>
      </c>
      <c r="J3440" s="3">
        <v>45404.041666666664</v>
      </c>
      <c r="K3440" s="3">
        <v>45409.375</v>
      </c>
      <c r="L3440" s="3">
        <v>45409.416666666664</v>
      </c>
      <c r="M3440" t="s">
        <v>3503</v>
      </c>
      <c r="N3440" s="4" t="s">
        <v>7842</v>
      </c>
      <c r="P3440" t="s">
        <v>16</v>
      </c>
    </row>
    <row r="3441" spans="1:16" x14ac:dyDescent="0.25">
      <c r="A3441" s="5" t="s">
        <v>11240</v>
      </c>
      <c r="B3441" t="s">
        <v>7396</v>
      </c>
      <c r="C3441" t="s">
        <v>11943</v>
      </c>
      <c r="D3441">
        <v>502032</v>
      </c>
      <c r="H3441">
        <v>0</v>
      </c>
      <c r="I3441">
        <v>0</v>
      </c>
      <c r="J3441" s="3">
        <v>45404.5</v>
      </c>
      <c r="K3441" s="3">
        <v>45407.041666666664</v>
      </c>
      <c r="L3441" s="3">
        <v>45407.125</v>
      </c>
      <c r="M3441" t="s">
        <v>3504</v>
      </c>
      <c r="N3441" s="4" t="s">
        <v>7842</v>
      </c>
      <c r="P3441" t="s">
        <v>16</v>
      </c>
    </row>
    <row r="3442" spans="1:16" x14ac:dyDescent="0.25">
      <c r="A3442" s="5" t="s">
        <v>11241</v>
      </c>
      <c r="B3442" t="s">
        <v>7397</v>
      </c>
      <c r="C3442" t="s">
        <v>11943</v>
      </c>
      <c r="D3442">
        <v>462022</v>
      </c>
      <c r="H3442">
        <v>0</v>
      </c>
      <c r="I3442">
        <v>0</v>
      </c>
      <c r="J3442" s="3">
        <v>45404.5</v>
      </c>
      <c r="K3442" s="3">
        <v>45414.125</v>
      </c>
      <c r="L3442" s="3">
        <v>45415.458333333336</v>
      </c>
      <c r="M3442" t="s">
        <v>3505</v>
      </c>
      <c r="N3442" s="4" t="s">
        <v>7842</v>
      </c>
      <c r="P3442" t="s">
        <v>16</v>
      </c>
    </row>
    <row r="3443" spans="1:16" x14ac:dyDescent="0.25">
      <c r="A3443" s="5" t="s">
        <v>11242</v>
      </c>
      <c r="B3443" t="s">
        <v>7398</v>
      </c>
      <c r="C3443" t="s">
        <v>11943</v>
      </c>
      <c r="D3443">
        <v>502032</v>
      </c>
      <c r="H3443">
        <v>0</v>
      </c>
      <c r="I3443">
        <v>0</v>
      </c>
      <c r="J3443" s="3">
        <v>45404.5</v>
      </c>
      <c r="K3443" s="3">
        <v>45414.458333333336</v>
      </c>
      <c r="L3443" s="3">
        <v>45414.125</v>
      </c>
      <c r="M3443" t="s">
        <v>3506</v>
      </c>
      <c r="N3443" s="4" t="s">
        <v>7842</v>
      </c>
      <c r="P3443" t="s">
        <v>16</v>
      </c>
    </row>
    <row r="3444" spans="1:16" x14ac:dyDescent="0.25">
      <c r="A3444" s="5" t="s">
        <v>11243</v>
      </c>
      <c r="B3444" t="s">
        <v>7399</v>
      </c>
      <c r="C3444" t="s">
        <v>11943</v>
      </c>
      <c r="D3444">
        <v>560026</v>
      </c>
      <c r="H3444">
        <v>0</v>
      </c>
      <c r="I3444">
        <v>0</v>
      </c>
      <c r="J3444" s="3">
        <v>45404.5</v>
      </c>
      <c r="K3444" s="3">
        <v>45415.041666666664</v>
      </c>
      <c r="L3444" s="3">
        <v>45415.083333333336</v>
      </c>
      <c r="M3444" t="s">
        <v>3507</v>
      </c>
      <c r="N3444" s="4" t="s">
        <v>7842</v>
      </c>
      <c r="P3444" t="s">
        <v>16</v>
      </c>
    </row>
    <row r="3445" spans="1:16" x14ac:dyDescent="0.25">
      <c r="A3445" s="5" t="s">
        <v>11244</v>
      </c>
      <c r="B3445" t="s">
        <v>7400</v>
      </c>
      <c r="C3445" t="s">
        <v>11943</v>
      </c>
      <c r="D3445">
        <v>502032</v>
      </c>
      <c r="H3445">
        <v>0</v>
      </c>
      <c r="I3445">
        <v>0</v>
      </c>
      <c r="J3445" s="3">
        <v>45404.479166666664</v>
      </c>
      <c r="K3445" s="3">
        <v>45409.25</v>
      </c>
      <c r="L3445" s="3">
        <v>45411.458333333336</v>
      </c>
      <c r="M3445" t="s">
        <v>3508</v>
      </c>
      <c r="N3445" s="4" t="s">
        <v>7842</v>
      </c>
      <c r="P3445" t="s">
        <v>16</v>
      </c>
    </row>
    <row r="3446" spans="1:16" x14ac:dyDescent="0.25">
      <c r="A3446" s="5" t="s">
        <v>11245</v>
      </c>
      <c r="B3446" t="s">
        <v>7401</v>
      </c>
      <c r="C3446" t="s">
        <v>11943</v>
      </c>
      <c r="D3446">
        <v>496001</v>
      </c>
      <c r="H3446">
        <v>0</v>
      </c>
      <c r="I3446">
        <v>2000000</v>
      </c>
      <c r="J3446" s="3">
        <v>45404.375</v>
      </c>
      <c r="K3446" s="3">
        <v>45425.416666666664</v>
      </c>
      <c r="L3446" s="3">
        <v>45425.1875</v>
      </c>
      <c r="M3446" t="s">
        <v>3509</v>
      </c>
      <c r="N3446" s="4" t="s">
        <v>7842</v>
      </c>
      <c r="P3446" t="s">
        <v>16</v>
      </c>
    </row>
    <row r="3447" spans="1:16" x14ac:dyDescent="0.25">
      <c r="A3447" s="5" t="s">
        <v>11246</v>
      </c>
      <c r="B3447" t="s">
        <v>7402</v>
      </c>
      <c r="C3447" t="s">
        <v>11943</v>
      </c>
      <c r="D3447">
        <v>496440</v>
      </c>
      <c r="H3447">
        <v>0</v>
      </c>
      <c r="I3447">
        <v>4000000</v>
      </c>
      <c r="J3447" s="3">
        <v>45395.375</v>
      </c>
      <c r="K3447" s="3">
        <v>45413.458333333336</v>
      </c>
      <c r="L3447" s="3">
        <v>45413.125</v>
      </c>
      <c r="M3447" t="s">
        <v>3510</v>
      </c>
      <c r="N3447" s="4" t="s">
        <v>7842</v>
      </c>
      <c r="P3447" t="s">
        <v>16</v>
      </c>
    </row>
    <row r="3448" spans="1:16" x14ac:dyDescent="0.25">
      <c r="A3448" s="5" t="s">
        <v>11246</v>
      </c>
      <c r="B3448" t="s">
        <v>7403</v>
      </c>
      <c r="C3448" t="s">
        <v>11943</v>
      </c>
      <c r="D3448">
        <v>759101</v>
      </c>
      <c r="H3448">
        <v>0</v>
      </c>
      <c r="I3448">
        <v>4000000</v>
      </c>
      <c r="J3448" s="3">
        <v>45395.375</v>
      </c>
      <c r="K3448" s="3">
        <v>45412.458333333336</v>
      </c>
      <c r="L3448" s="3">
        <v>45412.125</v>
      </c>
      <c r="M3448" t="s">
        <v>3511</v>
      </c>
      <c r="N3448" s="4" t="s">
        <v>7842</v>
      </c>
      <c r="P3448" t="s">
        <v>16</v>
      </c>
    </row>
    <row r="3449" spans="1:16" x14ac:dyDescent="0.25">
      <c r="A3449" s="5" t="s">
        <v>11247</v>
      </c>
      <c r="B3449" t="s">
        <v>7404</v>
      </c>
      <c r="C3449" t="s">
        <v>11943</v>
      </c>
      <c r="D3449">
        <v>249403</v>
      </c>
      <c r="G3449">
        <v>900359</v>
      </c>
      <c r="H3449">
        <v>0</v>
      </c>
      <c r="I3449">
        <v>0</v>
      </c>
      <c r="J3449" s="3">
        <v>45394.166666666664</v>
      </c>
      <c r="K3449" s="3">
        <v>45412.5</v>
      </c>
      <c r="L3449" s="3">
        <v>45412.083333333336</v>
      </c>
      <c r="M3449" t="s">
        <v>3512</v>
      </c>
      <c r="N3449" s="4" t="s">
        <v>7842</v>
      </c>
      <c r="P3449" t="s">
        <v>16</v>
      </c>
    </row>
    <row r="3450" spans="1:16" x14ac:dyDescent="0.25">
      <c r="A3450" s="5" t="s">
        <v>11248</v>
      </c>
      <c r="B3450" t="s">
        <v>7405</v>
      </c>
      <c r="C3450" t="s">
        <v>11943</v>
      </c>
      <c r="D3450">
        <v>505208</v>
      </c>
      <c r="H3450">
        <v>0</v>
      </c>
      <c r="I3450">
        <v>0</v>
      </c>
      <c r="J3450" s="3">
        <v>45392.125</v>
      </c>
      <c r="K3450" s="3">
        <v>45411.041666666664</v>
      </c>
      <c r="L3450" s="3">
        <v>45411.208333333336</v>
      </c>
      <c r="M3450" t="s">
        <v>3513</v>
      </c>
      <c r="N3450" s="4" t="s">
        <v>7842</v>
      </c>
      <c r="P3450" t="s">
        <v>16</v>
      </c>
    </row>
    <row r="3451" spans="1:16" x14ac:dyDescent="0.25">
      <c r="A3451" s="5" t="s">
        <v>11249</v>
      </c>
      <c r="B3451" t="s">
        <v>7406</v>
      </c>
      <c r="C3451" t="s">
        <v>11943</v>
      </c>
      <c r="D3451">
        <v>829119</v>
      </c>
      <c r="H3451">
        <v>0</v>
      </c>
      <c r="I3451">
        <v>0</v>
      </c>
      <c r="J3451" s="3">
        <v>45388.083333333336</v>
      </c>
      <c r="K3451" s="3">
        <v>45408.041666666664</v>
      </c>
      <c r="L3451" s="3">
        <v>45408.208333333336</v>
      </c>
      <c r="M3451" t="s">
        <v>3514</v>
      </c>
      <c r="N3451" s="4" t="s">
        <v>7842</v>
      </c>
      <c r="P3451" t="s">
        <v>16</v>
      </c>
    </row>
    <row r="3452" spans="1:16" x14ac:dyDescent="0.25">
      <c r="A3452" s="5" t="s">
        <v>11250</v>
      </c>
      <c r="B3452" t="s">
        <v>7407</v>
      </c>
      <c r="C3452" t="s">
        <v>11943</v>
      </c>
      <c r="D3452">
        <v>495555</v>
      </c>
      <c r="H3452">
        <v>0</v>
      </c>
      <c r="I3452">
        <v>200000</v>
      </c>
      <c r="J3452" s="3">
        <v>45387.458333333336</v>
      </c>
      <c r="K3452" s="3">
        <v>45412.041666666664</v>
      </c>
      <c r="L3452" s="3">
        <v>45412.208333333336</v>
      </c>
      <c r="M3452" t="s">
        <v>3515</v>
      </c>
      <c r="N3452" s="4" t="s">
        <v>7842</v>
      </c>
      <c r="P3452" t="s">
        <v>16</v>
      </c>
    </row>
    <row r="3453" spans="1:16" x14ac:dyDescent="0.25">
      <c r="A3453" s="5" t="s">
        <v>11251</v>
      </c>
      <c r="B3453" t="s">
        <v>7408</v>
      </c>
      <c r="C3453" t="s">
        <v>11943</v>
      </c>
      <c r="D3453">
        <v>502032</v>
      </c>
      <c r="H3453">
        <v>0</v>
      </c>
      <c r="I3453">
        <v>0</v>
      </c>
      <c r="J3453" s="3">
        <v>45386.21875</v>
      </c>
      <c r="K3453" s="3">
        <v>45414.458333333336</v>
      </c>
      <c r="L3453" s="3">
        <v>45414.166666666664</v>
      </c>
      <c r="M3453" t="s">
        <v>3516</v>
      </c>
      <c r="N3453" s="4" t="s">
        <v>7842</v>
      </c>
      <c r="P3453" t="s">
        <v>16</v>
      </c>
    </row>
    <row r="3454" spans="1:16" x14ac:dyDescent="0.25">
      <c r="A3454" s="5" t="s">
        <v>11252</v>
      </c>
      <c r="B3454" t="s">
        <v>7409</v>
      </c>
      <c r="C3454" t="s">
        <v>11943</v>
      </c>
      <c r="D3454">
        <v>502032</v>
      </c>
      <c r="H3454">
        <v>0</v>
      </c>
      <c r="I3454">
        <v>0</v>
      </c>
      <c r="J3454" s="3">
        <v>45385.166666666664</v>
      </c>
      <c r="K3454" s="3">
        <v>45415.458333333336</v>
      </c>
      <c r="L3454" s="3">
        <v>45415.125</v>
      </c>
      <c r="M3454" t="s">
        <v>3517</v>
      </c>
      <c r="N3454" s="4" t="s">
        <v>7842</v>
      </c>
      <c r="P3454" t="s">
        <v>16</v>
      </c>
    </row>
    <row r="3455" spans="1:16" x14ac:dyDescent="0.25">
      <c r="A3455" s="5" t="s">
        <v>11253</v>
      </c>
      <c r="B3455" t="s">
        <v>7410</v>
      </c>
      <c r="C3455" t="s">
        <v>11943</v>
      </c>
      <c r="D3455">
        <v>502032</v>
      </c>
      <c r="H3455">
        <v>0</v>
      </c>
      <c r="I3455">
        <v>0</v>
      </c>
      <c r="J3455" s="3">
        <v>45385.166666666664</v>
      </c>
      <c r="K3455" s="3">
        <v>45415.458333333336</v>
      </c>
      <c r="L3455" s="3">
        <v>45415.125</v>
      </c>
      <c r="M3455" t="s">
        <v>3518</v>
      </c>
      <c r="N3455" s="4" t="s">
        <v>7842</v>
      </c>
      <c r="P3455" t="s">
        <v>16</v>
      </c>
    </row>
    <row r="3456" spans="1:16" x14ac:dyDescent="0.25">
      <c r="A3456" s="5" t="s">
        <v>11254</v>
      </c>
      <c r="B3456" t="s">
        <v>7411</v>
      </c>
      <c r="C3456" t="s">
        <v>11943</v>
      </c>
      <c r="D3456">
        <v>502032</v>
      </c>
      <c r="H3456">
        <v>0</v>
      </c>
      <c r="I3456">
        <v>0</v>
      </c>
      <c r="J3456" s="3">
        <v>45385.166666666664</v>
      </c>
      <c r="K3456" s="3">
        <v>45415.458333333336</v>
      </c>
      <c r="L3456" s="3">
        <v>45415.125</v>
      </c>
      <c r="M3456" t="s">
        <v>3519</v>
      </c>
      <c r="N3456" s="4" t="s">
        <v>7842</v>
      </c>
      <c r="P3456" t="s">
        <v>16</v>
      </c>
    </row>
    <row r="3457" spans="1:16" x14ac:dyDescent="0.25">
      <c r="A3457" s="5" t="s">
        <v>11255</v>
      </c>
      <c r="B3457" t="s">
        <v>7412</v>
      </c>
      <c r="C3457" t="s">
        <v>11943</v>
      </c>
      <c r="D3457">
        <v>632406</v>
      </c>
      <c r="H3457">
        <v>0</v>
      </c>
      <c r="I3457">
        <v>0</v>
      </c>
      <c r="J3457" s="3">
        <v>45383.284722222219</v>
      </c>
      <c r="K3457" s="3">
        <v>45411.416666666664</v>
      </c>
      <c r="L3457" s="3">
        <v>45411.166666666664</v>
      </c>
      <c r="M3457" t="s">
        <v>3520</v>
      </c>
      <c r="N3457" s="4" t="s">
        <v>7842</v>
      </c>
      <c r="P3457" t="s">
        <v>16</v>
      </c>
    </row>
    <row r="3458" spans="1:16" x14ac:dyDescent="0.25">
      <c r="A3458" s="5" t="s">
        <v>11256</v>
      </c>
      <c r="B3458" t="s">
        <v>7413</v>
      </c>
      <c r="C3458" t="s">
        <v>11943</v>
      </c>
      <c r="D3458">
        <v>496440</v>
      </c>
      <c r="H3458">
        <v>0</v>
      </c>
      <c r="I3458">
        <v>30000000</v>
      </c>
      <c r="J3458" s="3">
        <v>45383.072916666664</v>
      </c>
      <c r="K3458" s="3">
        <v>45418.458333333336</v>
      </c>
      <c r="L3458" s="3">
        <v>45418.166666666664</v>
      </c>
      <c r="M3458" t="s">
        <v>3521</v>
      </c>
      <c r="N3458" s="4" t="s">
        <v>7842</v>
      </c>
      <c r="P3458" t="s">
        <v>16</v>
      </c>
    </row>
    <row r="3459" spans="1:16" x14ac:dyDescent="0.25">
      <c r="A3459" s="5" t="s">
        <v>11257</v>
      </c>
      <c r="B3459" t="s">
        <v>7414</v>
      </c>
      <c r="C3459" t="s">
        <v>11943</v>
      </c>
      <c r="D3459">
        <v>507101</v>
      </c>
      <c r="H3459">
        <v>0</v>
      </c>
      <c r="I3459">
        <v>5000000</v>
      </c>
      <c r="J3459" s="3">
        <v>45383.375</v>
      </c>
      <c r="K3459" s="3">
        <v>45411.416666666664</v>
      </c>
      <c r="L3459" s="3">
        <v>45411.1875</v>
      </c>
      <c r="M3459" t="s">
        <v>3522</v>
      </c>
      <c r="N3459" s="4" t="s">
        <v>7842</v>
      </c>
      <c r="P3459" t="s">
        <v>16</v>
      </c>
    </row>
    <row r="3460" spans="1:16" x14ac:dyDescent="0.25">
      <c r="A3460" s="5" t="s">
        <v>11258</v>
      </c>
      <c r="B3460" t="s">
        <v>7415</v>
      </c>
      <c r="C3460" t="s">
        <v>11943</v>
      </c>
      <c r="D3460">
        <v>462022</v>
      </c>
      <c r="H3460">
        <v>0</v>
      </c>
      <c r="I3460">
        <v>0</v>
      </c>
      <c r="J3460" s="3">
        <v>45383.375</v>
      </c>
      <c r="K3460" s="3">
        <v>45416.083333333336</v>
      </c>
      <c r="L3460" s="3">
        <v>45418.166666666664</v>
      </c>
      <c r="M3460" t="s">
        <v>3523</v>
      </c>
      <c r="N3460" s="4" t="s">
        <v>7842</v>
      </c>
      <c r="P3460" t="s">
        <v>16</v>
      </c>
    </row>
    <row r="3461" spans="1:16" x14ac:dyDescent="0.25">
      <c r="A3461" s="5" t="s">
        <v>11259</v>
      </c>
      <c r="B3461" t="s">
        <v>7416</v>
      </c>
      <c r="C3461" t="s">
        <v>11943</v>
      </c>
      <c r="D3461">
        <v>999999</v>
      </c>
      <c r="H3461">
        <v>0</v>
      </c>
      <c r="I3461">
        <v>0</v>
      </c>
      <c r="J3461" s="3">
        <v>45383.375</v>
      </c>
      <c r="K3461" s="3">
        <v>45412.458333333336</v>
      </c>
      <c r="L3461" s="3">
        <v>45412.461805555555</v>
      </c>
      <c r="M3461" t="s">
        <v>3524</v>
      </c>
      <c r="N3461" s="4" t="s">
        <v>7842</v>
      </c>
      <c r="P3461" t="s">
        <v>16</v>
      </c>
    </row>
    <row r="3462" spans="1:16" x14ac:dyDescent="0.25">
      <c r="A3462" s="5" t="s">
        <v>11260</v>
      </c>
      <c r="B3462" t="s">
        <v>7417</v>
      </c>
      <c r="C3462" t="s">
        <v>11943</v>
      </c>
      <c r="D3462">
        <v>221003</v>
      </c>
      <c r="H3462">
        <v>0</v>
      </c>
      <c r="I3462">
        <v>0</v>
      </c>
      <c r="J3462" s="3">
        <v>45381.180555555555</v>
      </c>
      <c r="K3462" s="3">
        <v>45412.458333333336</v>
      </c>
      <c r="L3462" s="3">
        <v>45412.166666666664</v>
      </c>
      <c r="M3462" t="s">
        <v>3525</v>
      </c>
      <c r="N3462" s="4" t="s">
        <v>7842</v>
      </c>
      <c r="P3462" t="s">
        <v>16</v>
      </c>
    </row>
    <row r="3463" spans="1:16" x14ac:dyDescent="0.25">
      <c r="A3463" s="5" t="s">
        <v>11261</v>
      </c>
      <c r="B3463" t="s">
        <v>7418</v>
      </c>
      <c r="C3463" t="s">
        <v>11943</v>
      </c>
      <c r="D3463">
        <v>249403</v>
      </c>
      <c r="H3463">
        <v>0</v>
      </c>
      <c r="I3463">
        <v>0</v>
      </c>
      <c r="J3463" s="3">
        <v>45377.5</v>
      </c>
      <c r="K3463" s="3">
        <v>45409.072916666664</v>
      </c>
      <c r="L3463" s="3">
        <v>45409.166666666664</v>
      </c>
      <c r="M3463" t="s">
        <v>3526</v>
      </c>
      <c r="N3463" s="4" t="s">
        <v>7842</v>
      </c>
      <c r="P3463" t="s">
        <v>16</v>
      </c>
    </row>
    <row r="3464" spans="1:16" x14ac:dyDescent="0.25">
      <c r="A3464" s="5" t="s">
        <v>11262</v>
      </c>
      <c r="B3464" t="s">
        <v>7419</v>
      </c>
      <c r="C3464" t="s">
        <v>11943</v>
      </c>
      <c r="D3464">
        <v>496440</v>
      </c>
      <c r="H3464">
        <v>0</v>
      </c>
      <c r="I3464">
        <v>30000000</v>
      </c>
      <c r="J3464" s="3">
        <v>45376.5</v>
      </c>
      <c r="K3464" s="3">
        <v>45412.041666666664</v>
      </c>
      <c r="L3464" s="3">
        <v>45412.208333333336</v>
      </c>
      <c r="M3464" t="s">
        <v>3527</v>
      </c>
      <c r="N3464" s="4" t="s">
        <v>7842</v>
      </c>
      <c r="P3464" t="s">
        <v>16</v>
      </c>
    </row>
    <row r="3465" spans="1:16" x14ac:dyDescent="0.25">
      <c r="A3465" s="5" t="s">
        <v>11263</v>
      </c>
      <c r="B3465" t="s">
        <v>7420</v>
      </c>
      <c r="C3465" t="s">
        <v>11943</v>
      </c>
      <c r="D3465">
        <v>632406</v>
      </c>
      <c r="H3465">
        <v>0</v>
      </c>
      <c r="I3465">
        <v>0</v>
      </c>
      <c r="J3465" s="3">
        <v>45369.083333333336</v>
      </c>
      <c r="K3465" s="3">
        <v>45411.166666666664</v>
      </c>
      <c r="L3465" s="3">
        <v>45412.5</v>
      </c>
      <c r="M3465" t="s">
        <v>3528</v>
      </c>
      <c r="N3465" s="4" t="s">
        <v>7842</v>
      </c>
      <c r="P3465" t="s">
        <v>16</v>
      </c>
    </row>
    <row r="3466" spans="1:16" x14ac:dyDescent="0.25">
      <c r="A3466" s="5" t="s">
        <v>11264</v>
      </c>
      <c r="B3466" t="s">
        <v>7421</v>
      </c>
      <c r="C3466" t="s">
        <v>11943</v>
      </c>
      <c r="D3466">
        <v>829118</v>
      </c>
      <c r="H3466">
        <v>0</v>
      </c>
      <c r="I3466">
        <v>200000</v>
      </c>
      <c r="J3466" s="3">
        <v>45365.25</v>
      </c>
      <c r="K3466" s="3">
        <v>45411.041666666664</v>
      </c>
      <c r="L3466" s="3">
        <v>45411.208333333336</v>
      </c>
      <c r="M3466" t="s">
        <v>3529</v>
      </c>
      <c r="N3466" s="4" t="s">
        <v>7842</v>
      </c>
      <c r="P3466" t="s">
        <v>16</v>
      </c>
    </row>
    <row r="3467" spans="1:16" x14ac:dyDescent="0.25">
      <c r="A3467" s="5" t="s">
        <v>11265</v>
      </c>
      <c r="B3467" t="s">
        <v>7422</v>
      </c>
      <c r="C3467" t="s">
        <v>11943</v>
      </c>
      <c r="D3467">
        <v>742237</v>
      </c>
      <c r="H3467">
        <v>0</v>
      </c>
      <c r="I3467">
        <v>0</v>
      </c>
      <c r="J3467" s="3">
        <v>45363.229166666664</v>
      </c>
      <c r="K3467" s="3">
        <v>45407.5</v>
      </c>
      <c r="L3467" s="3">
        <v>45407.166666666664</v>
      </c>
      <c r="M3467" t="s">
        <v>3530</v>
      </c>
      <c r="N3467" s="4" t="s">
        <v>7842</v>
      </c>
      <c r="P3467" t="s">
        <v>16</v>
      </c>
    </row>
    <row r="3468" spans="1:16" x14ac:dyDescent="0.25">
      <c r="A3468" s="5" t="s">
        <v>11266</v>
      </c>
      <c r="B3468" t="s">
        <v>7423</v>
      </c>
      <c r="C3468" t="s">
        <v>11943</v>
      </c>
      <c r="D3468">
        <v>502032</v>
      </c>
      <c r="H3468">
        <v>0</v>
      </c>
      <c r="I3468">
        <v>0</v>
      </c>
      <c r="J3468" s="3">
        <v>45352.25</v>
      </c>
      <c r="K3468" s="3">
        <v>45409.5</v>
      </c>
      <c r="L3468" s="3">
        <v>45409.180555555555</v>
      </c>
      <c r="M3468" t="s">
        <v>3531</v>
      </c>
      <c r="N3468" s="4" t="s">
        <v>7842</v>
      </c>
      <c r="P3468" t="s">
        <v>16</v>
      </c>
    </row>
    <row r="3469" spans="1:16" x14ac:dyDescent="0.25">
      <c r="A3469" s="5" t="s">
        <v>11267</v>
      </c>
      <c r="B3469" t="s">
        <v>7424</v>
      </c>
      <c r="C3469" t="s">
        <v>11943</v>
      </c>
      <c r="D3469">
        <v>813203</v>
      </c>
      <c r="H3469">
        <v>0</v>
      </c>
      <c r="I3469">
        <v>4000000</v>
      </c>
      <c r="J3469" s="3">
        <v>45345.5</v>
      </c>
      <c r="K3469" s="3">
        <v>45414.083333333336</v>
      </c>
      <c r="L3469" s="3">
        <v>45414.166666666664</v>
      </c>
      <c r="M3469" t="s">
        <v>3532</v>
      </c>
      <c r="N3469" s="4" t="s">
        <v>7842</v>
      </c>
      <c r="P3469" t="s">
        <v>16</v>
      </c>
    </row>
    <row r="3470" spans="1:16" x14ac:dyDescent="0.25">
      <c r="A3470" s="5" t="s">
        <v>11268</v>
      </c>
      <c r="B3470" t="s">
        <v>7425</v>
      </c>
      <c r="C3470" t="s">
        <v>11943</v>
      </c>
      <c r="D3470">
        <v>249403</v>
      </c>
      <c r="H3470">
        <v>0</v>
      </c>
      <c r="I3470">
        <v>0</v>
      </c>
      <c r="J3470" s="3">
        <v>45405.25</v>
      </c>
      <c r="K3470" s="3">
        <v>45422.0625</v>
      </c>
      <c r="L3470" s="3">
        <v>45422.104166666664</v>
      </c>
      <c r="M3470" t="s">
        <v>3533</v>
      </c>
      <c r="N3470" s="4" t="s">
        <v>7842</v>
      </c>
      <c r="P3470" t="s">
        <v>16</v>
      </c>
    </row>
    <row r="3471" spans="1:16" x14ac:dyDescent="0.25">
      <c r="A3471" s="5" t="s">
        <v>11269</v>
      </c>
      <c r="B3471" t="s">
        <v>7426</v>
      </c>
      <c r="C3471" t="s">
        <v>11943</v>
      </c>
      <c r="D3471">
        <v>249403</v>
      </c>
      <c r="H3471">
        <v>0</v>
      </c>
      <c r="I3471">
        <v>0</v>
      </c>
      <c r="J3471" s="3">
        <v>45405.25</v>
      </c>
      <c r="K3471" s="3">
        <v>45419.0625</v>
      </c>
      <c r="L3471" s="3">
        <v>45419.104166666664</v>
      </c>
      <c r="M3471" t="s">
        <v>3534</v>
      </c>
      <c r="N3471" s="4" t="s">
        <v>7842</v>
      </c>
      <c r="P3471" t="s">
        <v>16</v>
      </c>
    </row>
    <row r="3472" spans="1:16" x14ac:dyDescent="0.25">
      <c r="A3472" s="5" t="s">
        <v>11270</v>
      </c>
      <c r="B3472" t="s">
        <v>7427</v>
      </c>
      <c r="C3472" t="s">
        <v>11943</v>
      </c>
      <c r="D3472">
        <v>249403</v>
      </c>
      <c r="H3472">
        <v>0</v>
      </c>
      <c r="I3472">
        <v>0</v>
      </c>
      <c r="J3472" s="3">
        <v>45405.25</v>
      </c>
      <c r="K3472" s="3">
        <v>45419.0625</v>
      </c>
      <c r="L3472" s="3">
        <v>45419.104166666664</v>
      </c>
      <c r="M3472" t="s">
        <v>3535</v>
      </c>
      <c r="N3472" s="4" t="s">
        <v>7842</v>
      </c>
      <c r="P3472" t="s">
        <v>16</v>
      </c>
    </row>
    <row r="3473" spans="1:16" x14ac:dyDescent="0.25">
      <c r="A3473" s="5" t="s">
        <v>11271</v>
      </c>
      <c r="B3473" t="s">
        <v>7428</v>
      </c>
      <c r="C3473" t="s">
        <v>11943</v>
      </c>
      <c r="D3473">
        <v>249403</v>
      </c>
      <c r="H3473">
        <v>0</v>
      </c>
      <c r="I3473">
        <v>0</v>
      </c>
      <c r="J3473" s="3">
        <v>45405.25</v>
      </c>
      <c r="K3473" s="3">
        <v>45419.0625</v>
      </c>
      <c r="L3473" s="3">
        <v>45419.104166666664</v>
      </c>
      <c r="M3473" t="s">
        <v>3536</v>
      </c>
      <c r="N3473" s="4" t="s">
        <v>7842</v>
      </c>
      <c r="P3473" t="s">
        <v>16</v>
      </c>
    </row>
    <row r="3474" spans="1:16" x14ac:dyDescent="0.25">
      <c r="A3474" s="5" t="s">
        <v>11272</v>
      </c>
      <c r="B3474" t="s">
        <v>7429</v>
      </c>
      <c r="C3474" t="s">
        <v>11943</v>
      </c>
      <c r="D3474">
        <v>249403</v>
      </c>
      <c r="H3474">
        <v>0</v>
      </c>
      <c r="I3474">
        <v>0</v>
      </c>
      <c r="J3474" s="3">
        <v>45405.25</v>
      </c>
      <c r="K3474" s="3">
        <v>45419.0625</v>
      </c>
      <c r="L3474" s="3">
        <v>45419.104166666664</v>
      </c>
      <c r="M3474" t="s">
        <v>3537</v>
      </c>
      <c r="N3474" s="4" t="s">
        <v>7842</v>
      </c>
      <c r="P3474" t="s">
        <v>16</v>
      </c>
    </row>
    <row r="3475" spans="1:16" x14ac:dyDescent="0.25">
      <c r="A3475" s="5" t="s">
        <v>11273</v>
      </c>
      <c r="B3475" t="s">
        <v>7430</v>
      </c>
      <c r="C3475" t="s">
        <v>11943</v>
      </c>
      <c r="D3475">
        <v>249403</v>
      </c>
      <c r="H3475">
        <v>0</v>
      </c>
      <c r="I3475">
        <v>0</v>
      </c>
      <c r="J3475" s="3">
        <v>45405.25</v>
      </c>
      <c r="K3475" s="3">
        <v>45419.0625</v>
      </c>
      <c r="L3475" s="3">
        <v>45419.104166666664</v>
      </c>
      <c r="M3475" t="s">
        <v>3538</v>
      </c>
      <c r="N3475" s="4" t="s">
        <v>7842</v>
      </c>
      <c r="P3475" t="s">
        <v>16</v>
      </c>
    </row>
    <row r="3476" spans="1:16" x14ac:dyDescent="0.25">
      <c r="A3476" s="5" t="s">
        <v>11274</v>
      </c>
      <c r="B3476" t="s">
        <v>7431</v>
      </c>
      <c r="C3476" t="s">
        <v>11943</v>
      </c>
      <c r="D3476">
        <v>249403</v>
      </c>
      <c r="H3476">
        <v>0</v>
      </c>
      <c r="I3476">
        <v>0</v>
      </c>
      <c r="J3476" s="3">
        <v>45405.25</v>
      </c>
      <c r="K3476" s="3">
        <v>45419.0625</v>
      </c>
      <c r="L3476" s="3">
        <v>45419.104166666664</v>
      </c>
      <c r="M3476" t="s">
        <v>3539</v>
      </c>
      <c r="N3476" s="4" t="s">
        <v>7842</v>
      </c>
      <c r="P3476" t="s">
        <v>16</v>
      </c>
    </row>
    <row r="3477" spans="1:16" x14ac:dyDescent="0.25">
      <c r="A3477" s="5" t="s">
        <v>11275</v>
      </c>
      <c r="B3477" t="s">
        <v>7432</v>
      </c>
      <c r="C3477" t="s">
        <v>11943</v>
      </c>
      <c r="D3477">
        <v>249403</v>
      </c>
      <c r="H3477">
        <v>0</v>
      </c>
      <c r="I3477">
        <v>0</v>
      </c>
      <c r="J3477" s="3">
        <v>45405.25</v>
      </c>
      <c r="K3477" s="3">
        <v>45415.145833333336</v>
      </c>
      <c r="L3477" s="3">
        <v>45415.166666666664</v>
      </c>
      <c r="M3477" t="s">
        <v>3540</v>
      </c>
      <c r="N3477" s="4" t="s">
        <v>7842</v>
      </c>
      <c r="P3477" t="s">
        <v>16</v>
      </c>
    </row>
    <row r="3478" spans="1:16" x14ac:dyDescent="0.25">
      <c r="A3478" s="5" t="s">
        <v>11276</v>
      </c>
      <c r="B3478" t="s">
        <v>7433</v>
      </c>
      <c r="C3478" t="s">
        <v>11943</v>
      </c>
      <c r="D3478">
        <v>284120</v>
      </c>
      <c r="H3478">
        <v>0</v>
      </c>
      <c r="I3478">
        <v>0</v>
      </c>
      <c r="J3478" s="3">
        <v>45405.208333333336</v>
      </c>
      <c r="K3478" s="3">
        <v>45416.079861111109</v>
      </c>
      <c r="L3478" s="3">
        <v>45416.083333333336</v>
      </c>
      <c r="M3478" t="s">
        <v>3541</v>
      </c>
      <c r="N3478" s="4" t="s">
        <v>7842</v>
      </c>
      <c r="P3478" t="s">
        <v>16</v>
      </c>
    </row>
    <row r="3479" spans="1:16" x14ac:dyDescent="0.25">
      <c r="A3479" s="5" t="s">
        <v>11277</v>
      </c>
      <c r="B3479" t="s">
        <v>7434</v>
      </c>
      <c r="C3479" t="s">
        <v>11943</v>
      </c>
      <c r="D3479">
        <v>462022</v>
      </c>
      <c r="H3479">
        <v>0</v>
      </c>
      <c r="I3479">
        <v>0</v>
      </c>
      <c r="J3479" s="3">
        <v>45405.1875</v>
      </c>
      <c r="K3479" s="3">
        <v>45415.166666666664</v>
      </c>
      <c r="L3479" s="3">
        <v>45415.170138888891</v>
      </c>
      <c r="M3479" t="s">
        <v>3542</v>
      </c>
      <c r="N3479" s="4" t="s">
        <v>7842</v>
      </c>
      <c r="P3479" t="s">
        <v>16</v>
      </c>
    </row>
    <row r="3480" spans="1:16" x14ac:dyDescent="0.25">
      <c r="A3480" s="5" t="s">
        <v>11278</v>
      </c>
      <c r="B3480" t="s">
        <v>7435</v>
      </c>
      <c r="C3480" t="s">
        <v>11943</v>
      </c>
      <c r="D3480">
        <v>221003</v>
      </c>
      <c r="H3480">
        <v>0</v>
      </c>
      <c r="I3480">
        <v>0</v>
      </c>
      <c r="J3480" s="3">
        <v>45405.166666666664</v>
      </c>
      <c r="K3480" s="3">
        <v>45411.083333333336</v>
      </c>
      <c r="L3480" s="3">
        <v>45411.166666666664</v>
      </c>
      <c r="M3480" t="s">
        <v>3543</v>
      </c>
      <c r="N3480" s="4" t="s">
        <v>7842</v>
      </c>
      <c r="P3480" t="s">
        <v>16</v>
      </c>
    </row>
    <row r="3481" spans="1:16" x14ac:dyDescent="0.25">
      <c r="A3481" s="5" t="s">
        <v>11279</v>
      </c>
      <c r="B3481" t="s">
        <v>7436</v>
      </c>
      <c r="C3481" t="s">
        <v>11943</v>
      </c>
      <c r="D3481">
        <v>201301</v>
      </c>
      <c r="H3481">
        <v>0</v>
      </c>
      <c r="I3481">
        <v>0</v>
      </c>
      <c r="J3481" s="3">
        <v>45405.152777777781</v>
      </c>
      <c r="K3481" s="3">
        <v>45408.125</v>
      </c>
      <c r="L3481" s="3">
        <v>45408.145833333336</v>
      </c>
      <c r="M3481" t="s">
        <v>3544</v>
      </c>
      <c r="N3481" s="4" t="s">
        <v>7842</v>
      </c>
      <c r="P3481" t="s">
        <v>16</v>
      </c>
    </row>
    <row r="3482" spans="1:16" x14ac:dyDescent="0.25">
      <c r="A3482" s="5" t="s">
        <v>11280</v>
      </c>
      <c r="B3482" t="s">
        <v>7437</v>
      </c>
      <c r="C3482" t="s">
        <v>11943</v>
      </c>
      <c r="D3482">
        <v>502032</v>
      </c>
      <c r="H3482">
        <v>0</v>
      </c>
      <c r="I3482">
        <v>0</v>
      </c>
      <c r="J3482" s="3">
        <v>45405.125</v>
      </c>
      <c r="K3482" s="3">
        <v>45409.458333333336</v>
      </c>
      <c r="L3482" s="3">
        <v>45411.458333333336</v>
      </c>
      <c r="M3482" t="s">
        <v>3545</v>
      </c>
      <c r="N3482" s="4" t="s">
        <v>7842</v>
      </c>
      <c r="P3482" t="s">
        <v>16</v>
      </c>
    </row>
    <row r="3483" spans="1:16" x14ac:dyDescent="0.25">
      <c r="A3483" s="5" t="s">
        <v>11281</v>
      </c>
      <c r="B3483" t="s">
        <v>7438</v>
      </c>
      <c r="C3483" t="s">
        <v>11943</v>
      </c>
      <c r="D3483">
        <v>530012</v>
      </c>
      <c r="H3483">
        <v>0</v>
      </c>
      <c r="I3483">
        <v>0</v>
      </c>
      <c r="J3483" s="3">
        <v>45405.114583333336</v>
      </c>
      <c r="K3483" s="3">
        <v>45406.375</v>
      </c>
      <c r="L3483" s="3">
        <v>45406.395833333336</v>
      </c>
      <c r="M3483" t="s">
        <v>3546</v>
      </c>
      <c r="N3483" s="4" t="s">
        <v>7842</v>
      </c>
      <c r="P3483" t="s">
        <v>16</v>
      </c>
    </row>
    <row r="3484" spans="1:16" x14ac:dyDescent="0.25">
      <c r="A3484" s="5" t="s">
        <v>11282</v>
      </c>
      <c r="B3484" t="s">
        <v>7439</v>
      </c>
      <c r="C3484" t="s">
        <v>11943</v>
      </c>
      <c r="D3484">
        <v>530012</v>
      </c>
      <c r="H3484">
        <v>0</v>
      </c>
      <c r="I3484">
        <v>0</v>
      </c>
      <c r="J3484" s="3">
        <v>45405.083333333336</v>
      </c>
      <c r="K3484" s="3">
        <v>45407.083333333336</v>
      </c>
      <c r="L3484" s="3">
        <v>45407.104166666664</v>
      </c>
      <c r="M3484" t="s">
        <v>3547</v>
      </c>
      <c r="N3484" s="4" t="s">
        <v>7842</v>
      </c>
      <c r="P3484" t="s">
        <v>16</v>
      </c>
    </row>
    <row r="3485" spans="1:16" x14ac:dyDescent="0.25">
      <c r="A3485" s="5" t="s">
        <v>11283</v>
      </c>
      <c r="B3485" t="s">
        <v>7440</v>
      </c>
      <c r="C3485" t="s">
        <v>11943</v>
      </c>
      <c r="D3485">
        <v>560026</v>
      </c>
      <c r="H3485">
        <v>0</v>
      </c>
      <c r="I3485">
        <v>0</v>
      </c>
      <c r="J3485" s="3">
        <v>45405.083333333336</v>
      </c>
      <c r="K3485" s="3">
        <v>45415.083333333336</v>
      </c>
      <c r="L3485" s="3">
        <v>45415.125</v>
      </c>
      <c r="M3485" t="s">
        <v>3548</v>
      </c>
      <c r="N3485" s="4" t="s">
        <v>7842</v>
      </c>
      <c r="P3485" t="s">
        <v>16</v>
      </c>
    </row>
    <row r="3486" spans="1:16" x14ac:dyDescent="0.25">
      <c r="A3486" s="5" t="s">
        <v>11284</v>
      </c>
      <c r="B3486" t="s">
        <v>7441</v>
      </c>
      <c r="C3486" t="s">
        <v>11943</v>
      </c>
      <c r="D3486">
        <v>502032</v>
      </c>
      <c r="G3486">
        <v>540000</v>
      </c>
      <c r="H3486">
        <v>0</v>
      </c>
      <c r="I3486">
        <v>0</v>
      </c>
      <c r="J3486" s="3">
        <v>45405.045138888891</v>
      </c>
      <c r="K3486" s="3">
        <v>45408.375</v>
      </c>
      <c r="L3486" s="3">
        <v>45408.520833333336</v>
      </c>
      <c r="M3486" t="s">
        <v>3549</v>
      </c>
      <c r="N3486" s="4" t="s">
        <v>7842</v>
      </c>
      <c r="P3486" t="s">
        <v>16</v>
      </c>
    </row>
    <row r="3487" spans="1:16" x14ac:dyDescent="0.25">
      <c r="A3487" s="5" t="s">
        <v>11285</v>
      </c>
      <c r="B3487" t="s">
        <v>7442</v>
      </c>
      <c r="C3487" t="s">
        <v>11943</v>
      </c>
      <c r="D3487">
        <v>201301</v>
      </c>
      <c r="H3487">
        <v>0</v>
      </c>
      <c r="I3487">
        <v>0</v>
      </c>
      <c r="J3487" s="3">
        <v>45405.534722222219</v>
      </c>
      <c r="K3487" s="3">
        <v>45411.125</v>
      </c>
      <c r="L3487" s="3">
        <v>45411.145833333336</v>
      </c>
      <c r="M3487" t="s">
        <v>3550</v>
      </c>
      <c r="N3487" s="4" t="s">
        <v>7842</v>
      </c>
      <c r="P3487" t="s">
        <v>16</v>
      </c>
    </row>
    <row r="3488" spans="1:16" x14ac:dyDescent="0.25">
      <c r="A3488" s="5" t="s">
        <v>11286</v>
      </c>
      <c r="B3488" t="s">
        <v>7443</v>
      </c>
      <c r="C3488" t="s">
        <v>11943</v>
      </c>
      <c r="D3488">
        <v>462024</v>
      </c>
      <c r="H3488">
        <v>0</v>
      </c>
      <c r="I3488">
        <v>0</v>
      </c>
      <c r="J3488" s="3">
        <v>45405.5</v>
      </c>
      <c r="K3488" s="3">
        <v>45418.458333333336</v>
      </c>
      <c r="L3488" s="3">
        <v>45418.461805555555</v>
      </c>
      <c r="M3488" t="s">
        <v>3551</v>
      </c>
      <c r="N3488" s="4" t="s">
        <v>7842</v>
      </c>
      <c r="P3488" t="s">
        <v>16</v>
      </c>
    </row>
    <row r="3489" spans="1:16" x14ac:dyDescent="0.25">
      <c r="A3489" s="5" t="s">
        <v>11287</v>
      </c>
      <c r="B3489" t="s">
        <v>7444</v>
      </c>
      <c r="C3489" t="s">
        <v>11943</v>
      </c>
      <c r="D3489">
        <v>249403</v>
      </c>
      <c r="H3489">
        <v>0</v>
      </c>
      <c r="I3489">
        <v>0</v>
      </c>
      <c r="J3489" s="3">
        <v>45405.458333333336</v>
      </c>
      <c r="K3489" s="3">
        <v>45415.145833333336</v>
      </c>
      <c r="L3489" s="3">
        <v>45415.166666666664</v>
      </c>
      <c r="M3489" t="s">
        <v>3552</v>
      </c>
      <c r="N3489" s="4" t="s">
        <v>7842</v>
      </c>
      <c r="P3489" t="s">
        <v>16</v>
      </c>
    </row>
    <row r="3490" spans="1:16" x14ac:dyDescent="0.25">
      <c r="A3490" s="5" t="s">
        <v>11288</v>
      </c>
      <c r="B3490" t="s">
        <v>7445</v>
      </c>
      <c r="C3490" t="s">
        <v>11943</v>
      </c>
      <c r="D3490">
        <v>249403</v>
      </c>
      <c r="H3490">
        <v>0</v>
      </c>
      <c r="I3490">
        <v>0</v>
      </c>
      <c r="J3490" s="3">
        <v>45405.458333333336</v>
      </c>
      <c r="K3490" s="3">
        <v>45415.145833333336</v>
      </c>
      <c r="L3490" s="3">
        <v>45415.166666666664</v>
      </c>
      <c r="M3490" t="s">
        <v>3553</v>
      </c>
      <c r="N3490" s="4" t="s">
        <v>7842</v>
      </c>
      <c r="P3490" t="s">
        <v>16</v>
      </c>
    </row>
    <row r="3491" spans="1:16" x14ac:dyDescent="0.25">
      <c r="A3491" s="5" t="s">
        <v>11289</v>
      </c>
      <c r="B3491" t="s">
        <v>7446</v>
      </c>
      <c r="C3491" t="s">
        <v>11943</v>
      </c>
      <c r="D3491">
        <v>249403</v>
      </c>
      <c r="H3491">
        <v>0</v>
      </c>
      <c r="I3491">
        <v>0</v>
      </c>
      <c r="J3491" s="3">
        <v>45405.458333333336</v>
      </c>
      <c r="K3491" s="3">
        <v>45415.145833333336</v>
      </c>
      <c r="L3491" s="3">
        <v>45415.166666666664</v>
      </c>
      <c r="M3491" t="s">
        <v>3554</v>
      </c>
      <c r="N3491" s="4" t="s">
        <v>7842</v>
      </c>
      <c r="P3491" t="s">
        <v>16</v>
      </c>
    </row>
    <row r="3492" spans="1:16" x14ac:dyDescent="0.25">
      <c r="A3492" s="5" t="s">
        <v>11290</v>
      </c>
      <c r="B3492" t="s">
        <v>7447</v>
      </c>
      <c r="C3492" t="s">
        <v>11943</v>
      </c>
      <c r="D3492">
        <v>560026</v>
      </c>
      <c r="H3492">
        <v>0</v>
      </c>
      <c r="I3492">
        <v>0</v>
      </c>
      <c r="J3492" s="3">
        <v>45405.416666666664</v>
      </c>
      <c r="K3492" s="3">
        <v>45415.083333333336</v>
      </c>
      <c r="L3492" s="3">
        <v>45416.416666666664</v>
      </c>
      <c r="M3492" t="s">
        <v>3555</v>
      </c>
      <c r="N3492" s="4" t="s">
        <v>7842</v>
      </c>
      <c r="P3492" t="s">
        <v>16</v>
      </c>
    </row>
    <row r="3493" spans="1:16" x14ac:dyDescent="0.25">
      <c r="A3493" s="5" t="s">
        <v>11291</v>
      </c>
      <c r="B3493" t="s">
        <v>7448</v>
      </c>
      <c r="C3493" t="s">
        <v>11943</v>
      </c>
      <c r="D3493">
        <v>249403</v>
      </c>
      <c r="H3493">
        <v>0</v>
      </c>
      <c r="I3493">
        <v>0</v>
      </c>
      <c r="J3493" s="3">
        <v>45404.229166666664</v>
      </c>
      <c r="K3493" s="3">
        <v>45415.145833333336</v>
      </c>
      <c r="L3493" s="3">
        <v>45415.166666666664</v>
      </c>
      <c r="M3493" t="s">
        <v>3556</v>
      </c>
      <c r="N3493" s="4" t="s">
        <v>7842</v>
      </c>
      <c r="P3493" t="s">
        <v>16</v>
      </c>
    </row>
    <row r="3494" spans="1:16" x14ac:dyDescent="0.25">
      <c r="A3494" s="5" t="s">
        <v>11292</v>
      </c>
      <c r="B3494" t="s">
        <v>7449</v>
      </c>
      <c r="C3494" t="s">
        <v>11943</v>
      </c>
      <c r="D3494">
        <v>249403</v>
      </c>
      <c r="H3494">
        <v>0</v>
      </c>
      <c r="I3494">
        <v>0</v>
      </c>
      <c r="J3494" s="3">
        <v>45404.229166666664</v>
      </c>
      <c r="K3494" s="3">
        <v>45415.145833333336</v>
      </c>
      <c r="L3494" s="3">
        <v>45415.166666666664</v>
      </c>
      <c r="M3494" t="s">
        <v>3557</v>
      </c>
      <c r="N3494" s="4" t="s">
        <v>7842</v>
      </c>
      <c r="P3494" t="s">
        <v>16</v>
      </c>
    </row>
    <row r="3495" spans="1:16" x14ac:dyDescent="0.25">
      <c r="A3495" s="5" t="s">
        <v>11293</v>
      </c>
      <c r="B3495" t="s">
        <v>7450</v>
      </c>
      <c r="C3495" t="s">
        <v>11943</v>
      </c>
      <c r="D3495">
        <v>249403</v>
      </c>
      <c r="H3495">
        <v>0</v>
      </c>
      <c r="I3495">
        <v>0</v>
      </c>
      <c r="J3495" s="3">
        <v>45404.208333333336</v>
      </c>
      <c r="K3495" s="3">
        <v>45415.145833333336</v>
      </c>
      <c r="L3495" s="3">
        <v>45415.166666666664</v>
      </c>
      <c r="M3495" t="s">
        <v>3558</v>
      </c>
      <c r="N3495" s="4" t="s">
        <v>7842</v>
      </c>
      <c r="P3495" t="s">
        <v>16</v>
      </c>
    </row>
    <row r="3496" spans="1:16" x14ac:dyDescent="0.25">
      <c r="A3496" s="5" t="s">
        <v>11294</v>
      </c>
      <c r="B3496" t="s">
        <v>7451</v>
      </c>
      <c r="C3496" t="s">
        <v>11943</v>
      </c>
      <c r="D3496">
        <v>249403</v>
      </c>
      <c r="H3496">
        <v>0</v>
      </c>
      <c r="I3496">
        <v>0</v>
      </c>
      <c r="J3496" s="3">
        <v>45404.208333333336</v>
      </c>
      <c r="K3496" s="3">
        <v>45415.145833333336</v>
      </c>
      <c r="L3496" s="3">
        <v>45415.166666666664</v>
      </c>
      <c r="M3496" t="s">
        <v>3559</v>
      </c>
      <c r="N3496" s="4" t="s">
        <v>7842</v>
      </c>
      <c r="P3496" t="s">
        <v>16</v>
      </c>
    </row>
    <row r="3497" spans="1:16" x14ac:dyDescent="0.25">
      <c r="A3497" s="5" t="s">
        <v>11295</v>
      </c>
      <c r="B3497" t="s">
        <v>7452</v>
      </c>
      <c r="C3497" t="s">
        <v>11943</v>
      </c>
      <c r="D3497">
        <v>284120</v>
      </c>
      <c r="H3497">
        <v>0</v>
      </c>
      <c r="I3497">
        <v>0</v>
      </c>
      <c r="J3497" s="3">
        <v>45404.208333333336</v>
      </c>
      <c r="K3497" s="3">
        <v>45411.079861111109</v>
      </c>
      <c r="L3497" s="3">
        <v>45411.083333333336</v>
      </c>
      <c r="M3497" t="s">
        <v>3560</v>
      </c>
      <c r="N3497" s="4" t="s">
        <v>7842</v>
      </c>
      <c r="P3497" t="s">
        <v>16</v>
      </c>
    </row>
    <row r="3498" spans="1:16" x14ac:dyDescent="0.25">
      <c r="A3498" s="5" t="s">
        <v>11296</v>
      </c>
      <c r="B3498" t="s">
        <v>7453</v>
      </c>
      <c r="C3498" t="s">
        <v>11943</v>
      </c>
      <c r="D3498">
        <v>249403</v>
      </c>
      <c r="H3498">
        <v>0</v>
      </c>
      <c r="I3498">
        <v>0</v>
      </c>
      <c r="J3498" s="3">
        <v>45404.208333333336</v>
      </c>
      <c r="K3498" s="3">
        <v>45415.145833333336</v>
      </c>
      <c r="L3498" s="3">
        <v>45415.166666666664</v>
      </c>
      <c r="M3498" t="s">
        <v>3561</v>
      </c>
      <c r="N3498" s="4" t="s">
        <v>7842</v>
      </c>
      <c r="P3498" t="s">
        <v>16</v>
      </c>
    </row>
    <row r="3499" spans="1:16" x14ac:dyDescent="0.25">
      <c r="A3499" s="5" t="s">
        <v>11297</v>
      </c>
      <c r="B3499" t="s">
        <v>7454</v>
      </c>
      <c r="C3499" t="s">
        <v>11943</v>
      </c>
      <c r="D3499">
        <v>122003</v>
      </c>
      <c r="G3499">
        <v>4543958</v>
      </c>
      <c r="H3499">
        <v>0</v>
      </c>
      <c r="I3499">
        <v>0</v>
      </c>
      <c r="J3499" s="3">
        <v>45404.208333333336</v>
      </c>
      <c r="K3499" s="3">
        <v>45414.5</v>
      </c>
      <c r="L3499" s="3">
        <v>45414.125</v>
      </c>
      <c r="M3499" t="s">
        <v>3562</v>
      </c>
      <c r="N3499" s="4" t="s">
        <v>7842</v>
      </c>
      <c r="P3499" t="s">
        <v>16</v>
      </c>
    </row>
    <row r="3500" spans="1:16" x14ac:dyDescent="0.25">
      <c r="A3500" s="5" t="s">
        <v>11298</v>
      </c>
      <c r="B3500" t="s">
        <v>7455</v>
      </c>
      <c r="C3500" t="s">
        <v>11943</v>
      </c>
      <c r="D3500">
        <v>462024</v>
      </c>
      <c r="H3500">
        <v>0</v>
      </c>
      <c r="I3500">
        <v>0</v>
      </c>
      <c r="J3500" s="3">
        <v>45404.208333333336</v>
      </c>
      <c r="K3500" s="3">
        <v>45408.458333333336</v>
      </c>
      <c r="L3500" s="3">
        <v>45408.461805555555</v>
      </c>
      <c r="M3500" t="s">
        <v>3563</v>
      </c>
      <c r="N3500" s="4" t="s">
        <v>7842</v>
      </c>
      <c r="P3500" t="s">
        <v>16</v>
      </c>
    </row>
    <row r="3501" spans="1:16" x14ac:dyDescent="0.25">
      <c r="A3501" s="5" t="s">
        <v>11299</v>
      </c>
      <c r="B3501" t="s">
        <v>7456</v>
      </c>
      <c r="C3501" t="s">
        <v>11943</v>
      </c>
      <c r="D3501">
        <v>620014</v>
      </c>
      <c r="H3501">
        <v>0</v>
      </c>
      <c r="I3501">
        <v>0</v>
      </c>
      <c r="J3501" s="3">
        <v>45404.208333333336</v>
      </c>
      <c r="K3501" s="3">
        <v>45409.5</v>
      </c>
      <c r="L3501" s="3">
        <v>45409.125</v>
      </c>
      <c r="M3501" t="s">
        <v>3564</v>
      </c>
      <c r="N3501" s="4" t="s">
        <v>7842</v>
      </c>
      <c r="P3501" t="s">
        <v>16</v>
      </c>
    </row>
    <row r="3502" spans="1:16" x14ac:dyDescent="0.25">
      <c r="A3502" s="5" t="s">
        <v>11300</v>
      </c>
      <c r="B3502" t="s">
        <v>7457</v>
      </c>
      <c r="C3502" t="s">
        <v>11943</v>
      </c>
      <c r="D3502">
        <v>249403</v>
      </c>
      <c r="H3502">
        <v>0</v>
      </c>
      <c r="I3502">
        <v>0</v>
      </c>
      <c r="J3502" s="3">
        <v>45404.177083333336</v>
      </c>
      <c r="K3502" s="3">
        <v>45416.083333333336</v>
      </c>
      <c r="L3502" s="3">
        <v>45416.166666666664</v>
      </c>
      <c r="M3502" t="s">
        <v>3565</v>
      </c>
      <c r="N3502" s="4" t="s">
        <v>7842</v>
      </c>
      <c r="P3502" t="s">
        <v>16</v>
      </c>
    </row>
    <row r="3503" spans="1:16" x14ac:dyDescent="0.25">
      <c r="A3503" s="5" t="s">
        <v>11301</v>
      </c>
      <c r="B3503" t="s">
        <v>7458</v>
      </c>
      <c r="C3503" t="s">
        <v>11943</v>
      </c>
      <c r="D3503">
        <v>462024</v>
      </c>
      <c r="H3503">
        <v>0</v>
      </c>
      <c r="I3503">
        <v>0</v>
      </c>
      <c r="J3503" s="3">
        <v>45404.166666666664</v>
      </c>
      <c r="K3503" s="3">
        <v>45408.458333333336</v>
      </c>
      <c r="L3503" s="3">
        <v>45408.461805555555</v>
      </c>
      <c r="M3503" t="s">
        <v>3566</v>
      </c>
      <c r="N3503" s="4" t="s">
        <v>7842</v>
      </c>
      <c r="P3503" t="s">
        <v>16</v>
      </c>
    </row>
    <row r="3504" spans="1:16" x14ac:dyDescent="0.25">
      <c r="A3504" s="5" t="s">
        <v>11302</v>
      </c>
      <c r="B3504" t="s">
        <v>7459</v>
      </c>
      <c r="C3504" t="s">
        <v>11943</v>
      </c>
      <c r="D3504">
        <v>560026</v>
      </c>
      <c r="H3504">
        <v>0</v>
      </c>
      <c r="I3504">
        <v>0</v>
      </c>
      <c r="J3504" s="3">
        <v>45404.166666666664</v>
      </c>
      <c r="K3504" s="3">
        <v>45414.041666666664</v>
      </c>
      <c r="L3504" s="3">
        <v>45414.083333333336</v>
      </c>
      <c r="M3504" t="s">
        <v>3567</v>
      </c>
      <c r="N3504" s="4" t="s">
        <v>7842</v>
      </c>
      <c r="P3504" t="s">
        <v>16</v>
      </c>
    </row>
    <row r="3505" spans="1:16" x14ac:dyDescent="0.25">
      <c r="A3505" s="5" t="s">
        <v>11303</v>
      </c>
      <c r="B3505" t="s">
        <v>7460</v>
      </c>
      <c r="C3505" t="s">
        <v>11943</v>
      </c>
      <c r="D3505">
        <v>560026</v>
      </c>
      <c r="H3505">
        <v>0</v>
      </c>
      <c r="I3505">
        <v>0</v>
      </c>
      <c r="J3505" s="3">
        <v>45404.166666666664</v>
      </c>
      <c r="K3505" s="3">
        <v>45414.041666666664</v>
      </c>
      <c r="L3505" s="3">
        <v>45414.083333333336</v>
      </c>
      <c r="M3505" t="s">
        <v>3568</v>
      </c>
      <c r="N3505" s="4" t="s">
        <v>7842</v>
      </c>
      <c r="P3505" t="s">
        <v>16</v>
      </c>
    </row>
    <row r="3506" spans="1:16" x14ac:dyDescent="0.25">
      <c r="A3506" s="5" t="s">
        <v>11304</v>
      </c>
      <c r="B3506" t="s">
        <v>7461</v>
      </c>
      <c r="C3506" t="s">
        <v>11943</v>
      </c>
      <c r="D3506">
        <v>462024</v>
      </c>
      <c r="H3506">
        <v>0</v>
      </c>
      <c r="I3506">
        <v>0</v>
      </c>
      <c r="J3506" s="3">
        <v>45404.166666666664</v>
      </c>
      <c r="K3506" s="3">
        <v>45408.458333333336</v>
      </c>
      <c r="L3506" s="3">
        <v>45408.461805555555</v>
      </c>
      <c r="M3506" t="s">
        <v>3569</v>
      </c>
      <c r="N3506" s="4" t="s">
        <v>7842</v>
      </c>
      <c r="P3506" t="s">
        <v>16</v>
      </c>
    </row>
    <row r="3507" spans="1:16" x14ac:dyDescent="0.25">
      <c r="A3507" s="5" t="s">
        <v>11305</v>
      </c>
      <c r="B3507" t="s">
        <v>7462</v>
      </c>
      <c r="C3507" t="s">
        <v>11943</v>
      </c>
      <c r="D3507">
        <v>502032</v>
      </c>
      <c r="H3507">
        <v>0</v>
      </c>
      <c r="I3507">
        <v>0</v>
      </c>
      <c r="J3507" s="3">
        <v>45404.125</v>
      </c>
      <c r="K3507" s="3">
        <v>45406.458333333336</v>
      </c>
      <c r="L3507" s="3">
        <v>45406.083333333336</v>
      </c>
      <c r="M3507" t="s">
        <v>3570</v>
      </c>
      <c r="N3507" s="4" t="s">
        <v>7842</v>
      </c>
      <c r="P3507" t="s">
        <v>16</v>
      </c>
    </row>
    <row r="3508" spans="1:16" x14ac:dyDescent="0.25">
      <c r="A3508" s="5" t="s">
        <v>11306</v>
      </c>
      <c r="B3508" t="s">
        <v>7463</v>
      </c>
      <c r="C3508" t="s">
        <v>11943</v>
      </c>
      <c r="D3508">
        <v>620014</v>
      </c>
      <c r="H3508">
        <v>0</v>
      </c>
      <c r="I3508">
        <v>0</v>
      </c>
      <c r="J3508" s="3">
        <v>45404.125</v>
      </c>
      <c r="K3508" s="3">
        <v>45414.041666666664</v>
      </c>
      <c r="L3508" s="3">
        <v>45414.083333333336</v>
      </c>
      <c r="M3508" t="s">
        <v>3571</v>
      </c>
      <c r="N3508" s="4" t="s">
        <v>7842</v>
      </c>
      <c r="P3508" t="s">
        <v>16</v>
      </c>
    </row>
    <row r="3509" spans="1:16" x14ac:dyDescent="0.25">
      <c r="A3509" s="5" t="s">
        <v>11307</v>
      </c>
      <c r="B3509" t="s">
        <v>7464</v>
      </c>
      <c r="C3509" t="s">
        <v>11943</v>
      </c>
      <c r="D3509">
        <v>462022</v>
      </c>
      <c r="H3509">
        <v>0</v>
      </c>
      <c r="I3509">
        <v>0</v>
      </c>
      <c r="J3509" s="3">
        <v>45404.083333333336</v>
      </c>
      <c r="K3509" s="3">
        <v>45415.458333333336</v>
      </c>
      <c r="L3509" s="3">
        <v>45415.125</v>
      </c>
      <c r="M3509" t="s">
        <v>3572</v>
      </c>
      <c r="N3509" s="4" t="s">
        <v>7842</v>
      </c>
      <c r="P3509" t="s">
        <v>16</v>
      </c>
    </row>
    <row r="3510" spans="1:16" x14ac:dyDescent="0.25">
      <c r="A3510" s="5" t="s">
        <v>11308</v>
      </c>
      <c r="B3510" t="s">
        <v>7465</v>
      </c>
      <c r="C3510" t="s">
        <v>11943</v>
      </c>
      <c r="D3510">
        <v>560026</v>
      </c>
      <c r="H3510">
        <v>0</v>
      </c>
      <c r="I3510">
        <v>0</v>
      </c>
      <c r="J3510" s="3">
        <v>45404.5</v>
      </c>
      <c r="K3510" s="3">
        <v>45414.083333333336</v>
      </c>
      <c r="L3510" s="3">
        <v>45415.041666666664</v>
      </c>
      <c r="M3510" t="s">
        <v>3573</v>
      </c>
      <c r="N3510" s="4" t="s">
        <v>7842</v>
      </c>
      <c r="P3510" t="s">
        <v>16</v>
      </c>
    </row>
    <row r="3511" spans="1:16" x14ac:dyDescent="0.25">
      <c r="A3511" s="5" t="s">
        <v>11309</v>
      </c>
      <c r="B3511" t="s">
        <v>7466</v>
      </c>
      <c r="C3511" t="s">
        <v>11943</v>
      </c>
      <c r="D3511">
        <v>284120</v>
      </c>
      <c r="H3511">
        <v>0</v>
      </c>
      <c r="I3511">
        <v>0</v>
      </c>
      <c r="J3511" s="3">
        <v>45404.479166666664</v>
      </c>
      <c r="K3511" s="3">
        <v>45409.052083333336</v>
      </c>
      <c r="L3511" s="3">
        <v>45409.083333333336</v>
      </c>
      <c r="M3511" t="s">
        <v>3574</v>
      </c>
      <c r="N3511" s="4" t="s">
        <v>7842</v>
      </c>
      <c r="P3511" t="s">
        <v>16</v>
      </c>
    </row>
    <row r="3512" spans="1:16" x14ac:dyDescent="0.25">
      <c r="A3512" s="5" t="s">
        <v>11310</v>
      </c>
      <c r="B3512" t="s">
        <v>7467</v>
      </c>
      <c r="C3512" t="s">
        <v>11943</v>
      </c>
      <c r="D3512">
        <v>560100</v>
      </c>
      <c r="H3512">
        <v>0</v>
      </c>
      <c r="I3512">
        <v>0</v>
      </c>
      <c r="J3512" s="3">
        <v>45404.434027777781</v>
      </c>
      <c r="K3512" s="3">
        <v>45406.041666666664</v>
      </c>
      <c r="L3512" s="3">
        <v>45406.052083333336</v>
      </c>
      <c r="M3512" t="s">
        <v>3575</v>
      </c>
      <c r="N3512" s="4" t="s">
        <v>7842</v>
      </c>
      <c r="P3512" t="s">
        <v>16</v>
      </c>
    </row>
    <row r="3513" spans="1:16" x14ac:dyDescent="0.25">
      <c r="A3513" s="5" t="s">
        <v>11311</v>
      </c>
      <c r="B3513" t="s">
        <v>7468</v>
      </c>
      <c r="C3513" t="s">
        <v>11943</v>
      </c>
      <c r="D3513">
        <v>249403</v>
      </c>
      <c r="G3513">
        <v>413980</v>
      </c>
      <c r="H3513">
        <v>0</v>
      </c>
      <c r="I3513">
        <v>0</v>
      </c>
      <c r="J3513" s="3">
        <v>45402.208333333336</v>
      </c>
      <c r="K3513" s="3">
        <v>45408.458333333336</v>
      </c>
      <c r="L3513" s="3">
        <v>45408.041666666664</v>
      </c>
      <c r="M3513" t="s">
        <v>3576</v>
      </c>
      <c r="N3513" s="4" t="s">
        <v>7842</v>
      </c>
      <c r="P3513" t="s">
        <v>16</v>
      </c>
    </row>
    <row r="3514" spans="1:16" x14ac:dyDescent="0.25">
      <c r="A3514" s="5" t="s">
        <v>11312</v>
      </c>
      <c r="B3514" t="s">
        <v>7469</v>
      </c>
      <c r="C3514" t="s">
        <v>11943</v>
      </c>
      <c r="D3514">
        <v>221003</v>
      </c>
      <c r="H3514">
        <v>0</v>
      </c>
      <c r="I3514">
        <v>0</v>
      </c>
      <c r="J3514" s="3">
        <v>45402.208333333336</v>
      </c>
      <c r="K3514" s="3">
        <v>45412.083333333336</v>
      </c>
      <c r="L3514" s="3">
        <v>45412.166666666664</v>
      </c>
      <c r="M3514" t="s">
        <v>3577</v>
      </c>
      <c r="N3514" s="4" t="s">
        <v>7842</v>
      </c>
      <c r="P3514" t="s">
        <v>16</v>
      </c>
    </row>
    <row r="3515" spans="1:16" x14ac:dyDescent="0.25">
      <c r="A3515" s="5" t="s">
        <v>11313</v>
      </c>
      <c r="B3515" t="s">
        <v>7470</v>
      </c>
      <c r="C3515" t="s">
        <v>11943</v>
      </c>
      <c r="D3515">
        <v>502032</v>
      </c>
      <c r="H3515">
        <v>0</v>
      </c>
      <c r="I3515">
        <v>0</v>
      </c>
      <c r="J3515" s="3">
        <v>45402.1875</v>
      </c>
      <c r="K3515" s="3">
        <v>45408.458333333336</v>
      </c>
      <c r="L3515" s="3">
        <v>45409.458333333336</v>
      </c>
      <c r="M3515" t="s">
        <v>3578</v>
      </c>
      <c r="N3515" s="4" t="s">
        <v>7842</v>
      </c>
      <c r="P3515" t="s">
        <v>16</v>
      </c>
    </row>
    <row r="3516" spans="1:16" x14ac:dyDescent="0.25">
      <c r="A3516" s="5" t="s">
        <v>11314</v>
      </c>
      <c r="B3516" t="s">
        <v>7471</v>
      </c>
      <c r="C3516" t="s">
        <v>11943</v>
      </c>
      <c r="D3516">
        <v>462022</v>
      </c>
      <c r="H3516">
        <v>0</v>
      </c>
      <c r="I3516">
        <v>0</v>
      </c>
      <c r="J3516" s="3">
        <v>45402.125</v>
      </c>
      <c r="K3516" s="3">
        <v>45412.201388888891</v>
      </c>
      <c r="L3516" s="3">
        <v>45412.208333333336</v>
      </c>
      <c r="M3516" t="s">
        <v>3579</v>
      </c>
      <c r="N3516" s="4" t="s">
        <v>7842</v>
      </c>
      <c r="P3516" t="s">
        <v>16</v>
      </c>
    </row>
    <row r="3517" spans="1:16" x14ac:dyDescent="0.25">
      <c r="A3517" s="5" t="s">
        <v>11315</v>
      </c>
      <c r="B3517" t="s">
        <v>7472</v>
      </c>
      <c r="C3517" t="s">
        <v>11943</v>
      </c>
      <c r="D3517">
        <v>502032</v>
      </c>
      <c r="H3517">
        <v>0</v>
      </c>
      <c r="I3517">
        <v>0</v>
      </c>
      <c r="J3517" s="3">
        <v>45402.041666666664</v>
      </c>
      <c r="K3517" s="3">
        <v>45412.458333333336</v>
      </c>
      <c r="L3517" s="3">
        <v>45412.083333333336</v>
      </c>
      <c r="M3517" t="s">
        <v>3580</v>
      </c>
      <c r="N3517" s="4" t="s">
        <v>7842</v>
      </c>
      <c r="P3517" t="s">
        <v>16</v>
      </c>
    </row>
    <row r="3518" spans="1:16" x14ac:dyDescent="0.25">
      <c r="A3518" s="5" t="s">
        <v>11316</v>
      </c>
      <c r="B3518" t="s">
        <v>7473</v>
      </c>
      <c r="C3518" t="s">
        <v>11943</v>
      </c>
      <c r="D3518">
        <v>462022</v>
      </c>
      <c r="H3518">
        <v>0</v>
      </c>
      <c r="I3518">
        <v>0</v>
      </c>
      <c r="J3518" s="3">
        <v>45402.5</v>
      </c>
      <c r="K3518" s="3">
        <v>45407.25</v>
      </c>
      <c r="L3518" s="3">
        <v>45408.458333333336</v>
      </c>
      <c r="M3518" t="s">
        <v>3581</v>
      </c>
      <c r="N3518" s="4" t="s">
        <v>7842</v>
      </c>
      <c r="P3518" t="s">
        <v>16</v>
      </c>
    </row>
    <row r="3519" spans="1:16" x14ac:dyDescent="0.25">
      <c r="A3519" s="5" t="s">
        <v>11317</v>
      </c>
      <c r="B3519" t="s">
        <v>7474</v>
      </c>
      <c r="C3519" t="s">
        <v>11943</v>
      </c>
      <c r="D3519">
        <v>462022</v>
      </c>
      <c r="H3519">
        <v>0</v>
      </c>
      <c r="I3519">
        <v>0</v>
      </c>
      <c r="J3519" s="3">
        <v>45402.5</v>
      </c>
      <c r="K3519" s="3">
        <v>45407.25</v>
      </c>
      <c r="L3519" s="3">
        <v>45408.458333333336</v>
      </c>
      <c r="M3519" t="s">
        <v>3582</v>
      </c>
      <c r="N3519" s="4" t="s">
        <v>7842</v>
      </c>
      <c r="P3519" t="s">
        <v>16</v>
      </c>
    </row>
    <row r="3520" spans="1:16" x14ac:dyDescent="0.25">
      <c r="A3520" s="5" t="s">
        <v>11318</v>
      </c>
      <c r="B3520" t="s">
        <v>7475</v>
      </c>
      <c r="C3520" t="s">
        <v>11943</v>
      </c>
      <c r="D3520">
        <v>249403</v>
      </c>
      <c r="G3520">
        <v>547972</v>
      </c>
      <c r="H3520">
        <v>0</v>
      </c>
      <c r="I3520">
        <v>0</v>
      </c>
      <c r="J3520" s="3">
        <v>45402.458333333336</v>
      </c>
      <c r="K3520" s="3">
        <v>45413.458333333336</v>
      </c>
      <c r="L3520" s="3">
        <v>45413.041666666664</v>
      </c>
      <c r="M3520" t="s">
        <v>3583</v>
      </c>
      <c r="N3520" s="4" t="s">
        <v>7842</v>
      </c>
      <c r="P3520" t="s">
        <v>16</v>
      </c>
    </row>
    <row r="3521" spans="1:16" x14ac:dyDescent="0.25">
      <c r="A3521" s="5" t="s">
        <v>11319</v>
      </c>
      <c r="B3521" t="s">
        <v>7476</v>
      </c>
      <c r="C3521" t="s">
        <v>11943</v>
      </c>
      <c r="D3521">
        <v>500001</v>
      </c>
      <c r="H3521">
        <v>0</v>
      </c>
      <c r="I3521">
        <v>0</v>
      </c>
      <c r="J3521" s="3">
        <v>45402.4375</v>
      </c>
      <c r="K3521" s="3">
        <v>45407.229166666664</v>
      </c>
      <c r="L3521" s="3">
        <v>45407.246527777781</v>
      </c>
      <c r="M3521" t="s">
        <v>3584</v>
      </c>
      <c r="N3521" s="4" t="s">
        <v>7842</v>
      </c>
      <c r="P3521" t="s">
        <v>16</v>
      </c>
    </row>
    <row r="3522" spans="1:16" x14ac:dyDescent="0.25">
      <c r="A3522" s="5" t="s">
        <v>11320</v>
      </c>
      <c r="B3522" t="s">
        <v>7477</v>
      </c>
      <c r="C3522" t="s">
        <v>11943</v>
      </c>
      <c r="D3522">
        <v>502032</v>
      </c>
      <c r="H3522">
        <v>0</v>
      </c>
      <c r="I3522">
        <v>0</v>
      </c>
      <c r="J3522" s="3">
        <v>45399.125</v>
      </c>
      <c r="K3522" s="3">
        <v>45411.25</v>
      </c>
      <c r="L3522" s="3">
        <v>45412.458333333336</v>
      </c>
      <c r="M3522" t="s">
        <v>3585</v>
      </c>
      <c r="N3522" s="4" t="s">
        <v>7842</v>
      </c>
      <c r="P3522" t="s">
        <v>16</v>
      </c>
    </row>
    <row r="3523" spans="1:16" x14ac:dyDescent="0.25">
      <c r="A3523" s="5" t="s">
        <v>11321</v>
      </c>
      <c r="B3523" t="s">
        <v>7478</v>
      </c>
      <c r="C3523" t="s">
        <v>11943</v>
      </c>
      <c r="D3523">
        <v>441104</v>
      </c>
      <c r="H3523">
        <v>0</v>
      </c>
      <c r="I3523">
        <v>0</v>
      </c>
      <c r="J3523" s="3">
        <v>45397.208333333336</v>
      </c>
      <c r="K3523" s="3">
        <v>45407.041666666664</v>
      </c>
      <c r="L3523" s="3">
        <v>45407.208333333336</v>
      </c>
      <c r="M3523" t="s">
        <v>3586</v>
      </c>
      <c r="N3523" s="4" t="s">
        <v>7842</v>
      </c>
      <c r="P3523" t="s">
        <v>16</v>
      </c>
    </row>
    <row r="3524" spans="1:16" x14ac:dyDescent="0.25">
      <c r="A3524" s="5" t="s">
        <v>11322</v>
      </c>
      <c r="B3524" t="s">
        <v>7479</v>
      </c>
      <c r="C3524" t="s">
        <v>11943</v>
      </c>
      <c r="D3524">
        <v>502032</v>
      </c>
      <c r="H3524">
        <v>0</v>
      </c>
      <c r="I3524">
        <v>0</v>
      </c>
      <c r="J3524" s="3">
        <v>45397.166666666664</v>
      </c>
      <c r="K3524" s="3">
        <v>45409.166666666664</v>
      </c>
      <c r="L3524" s="3">
        <v>45411.458333333336</v>
      </c>
      <c r="M3524" t="s">
        <v>3587</v>
      </c>
      <c r="N3524" s="4" t="s">
        <v>7842</v>
      </c>
      <c r="P3524" t="s">
        <v>16</v>
      </c>
    </row>
    <row r="3525" spans="1:16" x14ac:dyDescent="0.25">
      <c r="A3525" s="5" t="s">
        <v>11323</v>
      </c>
      <c r="B3525" t="s">
        <v>7480</v>
      </c>
      <c r="C3525" t="s">
        <v>11943</v>
      </c>
      <c r="D3525">
        <v>620014</v>
      </c>
      <c r="H3525">
        <v>0</v>
      </c>
      <c r="I3525">
        <v>0</v>
      </c>
      <c r="J3525" s="3">
        <v>45394.5</v>
      </c>
      <c r="K3525" s="3">
        <v>45406.5</v>
      </c>
      <c r="L3525" s="3">
        <v>45406.166666666664</v>
      </c>
      <c r="M3525" t="s">
        <v>3588</v>
      </c>
      <c r="N3525" s="4" t="s">
        <v>7842</v>
      </c>
      <c r="P3525" t="s">
        <v>16</v>
      </c>
    </row>
    <row r="3526" spans="1:16" x14ac:dyDescent="0.25">
      <c r="A3526" s="5" t="s">
        <v>11324</v>
      </c>
      <c r="B3526" t="s">
        <v>7481</v>
      </c>
      <c r="C3526" t="s">
        <v>11943</v>
      </c>
      <c r="D3526">
        <v>249403</v>
      </c>
      <c r="G3526">
        <v>865412</v>
      </c>
      <c r="H3526">
        <v>0</v>
      </c>
      <c r="I3526">
        <v>0</v>
      </c>
      <c r="J3526" s="3">
        <v>45392.416666666664</v>
      </c>
      <c r="K3526" s="3">
        <v>45406.4375</v>
      </c>
      <c r="L3526" s="3">
        <v>45406.125</v>
      </c>
      <c r="M3526" t="s">
        <v>3589</v>
      </c>
      <c r="N3526" s="4" t="s">
        <v>7842</v>
      </c>
      <c r="P3526" t="s">
        <v>16</v>
      </c>
    </row>
    <row r="3527" spans="1:16" x14ac:dyDescent="0.25">
      <c r="A3527" s="5" t="s">
        <v>11325</v>
      </c>
      <c r="B3527" t="s">
        <v>7482</v>
      </c>
      <c r="C3527" t="s">
        <v>11943</v>
      </c>
      <c r="D3527">
        <v>505215</v>
      </c>
      <c r="H3527">
        <v>0</v>
      </c>
      <c r="I3527">
        <v>0</v>
      </c>
      <c r="J3527" s="3">
        <v>45390.208333333336</v>
      </c>
      <c r="K3527" s="3">
        <v>45411.083333333336</v>
      </c>
      <c r="L3527" s="3">
        <v>45411.166666666664</v>
      </c>
      <c r="M3527" t="s">
        <v>3590</v>
      </c>
      <c r="N3527" s="4" t="s">
        <v>7842</v>
      </c>
      <c r="P3527" t="s">
        <v>16</v>
      </c>
    </row>
    <row r="3528" spans="1:16" x14ac:dyDescent="0.25">
      <c r="A3528" s="5" t="s">
        <v>11326</v>
      </c>
      <c r="B3528" t="s">
        <v>7483</v>
      </c>
      <c r="C3528" t="s">
        <v>11943</v>
      </c>
      <c r="D3528">
        <v>502032</v>
      </c>
      <c r="H3528">
        <v>0</v>
      </c>
      <c r="I3528">
        <v>0</v>
      </c>
      <c r="J3528" s="3">
        <v>45390.166666666664</v>
      </c>
      <c r="K3528" s="3">
        <v>45408.458333333336</v>
      </c>
      <c r="L3528" s="3">
        <v>45408.166666666664</v>
      </c>
      <c r="M3528" t="s">
        <v>3591</v>
      </c>
      <c r="N3528" s="4" t="s">
        <v>7842</v>
      </c>
      <c r="P3528" t="s">
        <v>16</v>
      </c>
    </row>
    <row r="3529" spans="1:16" x14ac:dyDescent="0.25">
      <c r="A3529" s="5" t="s">
        <v>11327</v>
      </c>
      <c r="B3529" t="s">
        <v>7484</v>
      </c>
      <c r="C3529" t="s">
        <v>11943</v>
      </c>
      <c r="D3529">
        <v>249403</v>
      </c>
      <c r="G3529">
        <v>638389</v>
      </c>
      <c r="H3529">
        <v>0</v>
      </c>
      <c r="I3529">
        <v>0</v>
      </c>
      <c r="J3529" s="3">
        <v>45388.215277777781</v>
      </c>
      <c r="K3529" s="3">
        <v>45406.4375</v>
      </c>
      <c r="L3529" s="3">
        <v>45406.125</v>
      </c>
      <c r="M3529" t="s">
        <v>3592</v>
      </c>
      <c r="N3529" s="4" t="s">
        <v>7842</v>
      </c>
      <c r="P3529" t="s">
        <v>16</v>
      </c>
    </row>
    <row r="3530" spans="1:16" x14ac:dyDescent="0.25">
      <c r="A3530" s="5" t="s">
        <v>11328</v>
      </c>
      <c r="B3530" t="s">
        <v>7485</v>
      </c>
      <c r="C3530" t="s">
        <v>11943</v>
      </c>
      <c r="D3530">
        <v>620014</v>
      </c>
      <c r="H3530">
        <v>0</v>
      </c>
      <c r="I3530">
        <v>0</v>
      </c>
      <c r="J3530" s="3">
        <v>45384.125</v>
      </c>
      <c r="K3530" s="3">
        <v>45407.458333333336</v>
      </c>
      <c r="L3530" s="3">
        <v>45407.166666666664</v>
      </c>
      <c r="M3530" t="s">
        <v>3593</v>
      </c>
      <c r="N3530" s="4" t="s">
        <v>7842</v>
      </c>
      <c r="P3530" t="s">
        <v>16</v>
      </c>
    </row>
    <row r="3531" spans="1:16" x14ac:dyDescent="0.25">
      <c r="A3531" s="5" t="s">
        <v>11329</v>
      </c>
      <c r="B3531" t="s">
        <v>7486</v>
      </c>
      <c r="C3531" t="s">
        <v>11976</v>
      </c>
      <c r="D3531">
        <v>621133</v>
      </c>
      <c r="H3531">
        <v>0</v>
      </c>
      <c r="I3531">
        <v>0</v>
      </c>
      <c r="J3531" s="3">
        <v>45405.208333333336</v>
      </c>
      <c r="K3531" s="3">
        <v>45411.041666666664</v>
      </c>
      <c r="L3531" s="3">
        <v>45412.041666666664</v>
      </c>
      <c r="M3531" t="s">
        <v>3594</v>
      </c>
      <c r="N3531" s="4" t="s">
        <v>7842</v>
      </c>
      <c r="P3531" t="s">
        <v>16</v>
      </c>
    </row>
    <row r="3532" spans="1:16" x14ac:dyDescent="0.25">
      <c r="A3532" s="5" t="s">
        <v>11330</v>
      </c>
      <c r="B3532" t="s">
        <v>7487</v>
      </c>
      <c r="C3532" t="s">
        <v>11976</v>
      </c>
      <c r="D3532">
        <v>636808</v>
      </c>
      <c r="G3532">
        <v>100000</v>
      </c>
      <c r="H3532">
        <v>0</v>
      </c>
      <c r="I3532">
        <v>0</v>
      </c>
      <c r="J3532" s="3">
        <v>45405.1875</v>
      </c>
      <c r="K3532" s="3">
        <v>45418.166666666664</v>
      </c>
      <c r="L3532" s="3">
        <v>45419.5</v>
      </c>
      <c r="M3532" t="s">
        <v>3595</v>
      </c>
      <c r="N3532" s="4" t="s">
        <v>7842</v>
      </c>
      <c r="P3532" t="s">
        <v>16</v>
      </c>
    </row>
    <row r="3533" spans="1:16" x14ac:dyDescent="0.25">
      <c r="A3533" s="5" t="s">
        <v>11331</v>
      </c>
      <c r="B3533" t="s">
        <v>7488</v>
      </c>
      <c r="C3533" t="s">
        <v>11977</v>
      </c>
      <c r="D3533">
        <v>636001</v>
      </c>
      <c r="H3533">
        <v>0</v>
      </c>
      <c r="I3533">
        <v>0</v>
      </c>
      <c r="J3533" s="3">
        <v>45405.520833333336</v>
      </c>
      <c r="K3533" s="3">
        <v>45415.083333333336</v>
      </c>
      <c r="L3533" s="3">
        <v>45415.145833333336</v>
      </c>
      <c r="M3533" t="s">
        <v>3596</v>
      </c>
      <c r="N3533" s="4" t="s">
        <v>7842</v>
      </c>
      <c r="P3533" t="s">
        <v>16</v>
      </c>
    </row>
    <row r="3534" spans="1:16" x14ac:dyDescent="0.25">
      <c r="A3534" s="5" t="s">
        <v>11332</v>
      </c>
      <c r="B3534" t="s">
        <v>7489</v>
      </c>
      <c r="C3534" t="s">
        <v>11976</v>
      </c>
      <c r="D3534">
        <v>635815</v>
      </c>
      <c r="H3534">
        <v>0</v>
      </c>
      <c r="I3534">
        <v>0</v>
      </c>
      <c r="J3534" s="3">
        <v>45405.489583333336</v>
      </c>
      <c r="K3534" s="3">
        <v>45411.5</v>
      </c>
      <c r="L3534" s="3">
        <v>45411.083333333336</v>
      </c>
      <c r="M3534" t="s">
        <v>3597</v>
      </c>
      <c r="N3534" s="4" t="s">
        <v>7842</v>
      </c>
      <c r="P3534" t="s">
        <v>16</v>
      </c>
    </row>
    <row r="3535" spans="1:16" x14ac:dyDescent="0.25">
      <c r="A3535" s="5" t="s">
        <v>11333</v>
      </c>
      <c r="B3535" t="s">
        <v>7490</v>
      </c>
      <c r="C3535" t="s">
        <v>11976</v>
      </c>
      <c r="D3535">
        <v>635815</v>
      </c>
      <c r="H3535">
        <v>0</v>
      </c>
      <c r="I3535">
        <v>0</v>
      </c>
      <c r="J3535" s="3">
        <v>45405.486111111109</v>
      </c>
      <c r="K3535" s="3">
        <v>45411.5</v>
      </c>
      <c r="L3535" s="3">
        <v>45411.083333333336</v>
      </c>
      <c r="M3535" t="s">
        <v>3598</v>
      </c>
      <c r="N3535" s="4" t="s">
        <v>7842</v>
      </c>
      <c r="P3535" t="s">
        <v>16</v>
      </c>
    </row>
    <row r="3536" spans="1:16" x14ac:dyDescent="0.25">
      <c r="A3536" s="5" t="s">
        <v>11334</v>
      </c>
      <c r="B3536" t="s">
        <v>7491</v>
      </c>
      <c r="C3536" t="s">
        <v>11976</v>
      </c>
      <c r="D3536">
        <v>635815</v>
      </c>
      <c r="H3536">
        <v>0</v>
      </c>
      <c r="I3536">
        <v>0</v>
      </c>
      <c r="J3536" s="3">
        <v>45405.465277777781</v>
      </c>
      <c r="K3536" s="3">
        <v>45411.5</v>
      </c>
      <c r="L3536" s="3">
        <v>45411.083333333336</v>
      </c>
      <c r="M3536" t="s">
        <v>3599</v>
      </c>
      <c r="N3536" s="4" t="s">
        <v>7842</v>
      </c>
      <c r="P3536" t="s">
        <v>16</v>
      </c>
    </row>
    <row r="3537" spans="1:16" x14ac:dyDescent="0.25">
      <c r="A3537" s="5" t="s">
        <v>11335</v>
      </c>
      <c r="B3537" t="s">
        <v>7492</v>
      </c>
      <c r="C3537" t="s">
        <v>11976</v>
      </c>
      <c r="D3537">
        <v>635815</v>
      </c>
      <c r="H3537">
        <v>0</v>
      </c>
      <c r="I3537">
        <v>0</v>
      </c>
      <c r="J3537" s="3">
        <v>45405.465277777781</v>
      </c>
      <c r="K3537" s="3">
        <v>45411.5</v>
      </c>
      <c r="L3537" s="3">
        <v>45411.083333333336</v>
      </c>
      <c r="M3537" t="s">
        <v>3600</v>
      </c>
      <c r="N3537" s="4" t="s">
        <v>7842</v>
      </c>
      <c r="P3537" t="s">
        <v>16</v>
      </c>
    </row>
    <row r="3538" spans="1:16" x14ac:dyDescent="0.25">
      <c r="A3538" s="5" t="s">
        <v>11336</v>
      </c>
      <c r="B3538" t="s">
        <v>7493</v>
      </c>
      <c r="C3538" t="s">
        <v>11978</v>
      </c>
      <c r="D3538">
        <v>636008</v>
      </c>
      <c r="H3538">
        <v>0</v>
      </c>
      <c r="I3538">
        <v>22</v>
      </c>
      <c r="J3538" s="3">
        <v>45405.458333333336</v>
      </c>
      <c r="K3538" s="3">
        <v>45418.458333333336</v>
      </c>
      <c r="L3538" s="3">
        <v>45418.166666666664</v>
      </c>
      <c r="M3538" t="s">
        <v>3601</v>
      </c>
      <c r="N3538" s="4" t="s">
        <v>7842</v>
      </c>
      <c r="P3538" t="s">
        <v>16</v>
      </c>
    </row>
    <row r="3539" spans="1:16" x14ac:dyDescent="0.25">
      <c r="A3539" s="5" t="s">
        <v>11337</v>
      </c>
      <c r="B3539" t="s">
        <v>7494</v>
      </c>
      <c r="C3539" t="s">
        <v>11978</v>
      </c>
      <c r="D3539">
        <v>608001</v>
      </c>
      <c r="H3539">
        <v>0</v>
      </c>
      <c r="I3539">
        <v>207</v>
      </c>
      <c r="J3539" s="3">
        <v>45405.458333333336</v>
      </c>
      <c r="K3539" s="3">
        <v>45411.125</v>
      </c>
      <c r="L3539" s="3">
        <v>45412.125</v>
      </c>
      <c r="M3539" t="s">
        <v>3602</v>
      </c>
      <c r="N3539" s="4" t="s">
        <v>7842</v>
      </c>
      <c r="P3539" t="s">
        <v>16</v>
      </c>
    </row>
    <row r="3540" spans="1:16" x14ac:dyDescent="0.25">
      <c r="A3540" s="5" t="s">
        <v>11338</v>
      </c>
      <c r="B3540" t="s">
        <v>7495</v>
      </c>
      <c r="C3540" t="s">
        <v>11976</v>
      </c>
      <c r="D3540">
        <v>635815</v>
      </c>
      <c r="H3540">
        <v>0</v>
      </c>
      <c r="I3540">
        <v>0</v>
      </c>
      <c r="J3540" s="3">
        <v>45405.427083333336</v>
      </c>
      <c r="K3540" s="3">
        <v>45411.5</v>
      </c>
      <c r="L3540" s="3">
        <v>45411.083333333336</v>
      </c>
      <c r="M3540" t="s">
        <v>3603</v>
      </c>
      <c r="N3540" s="4" t="s">
        <v>7842</v>
      </c>
      <c r="P3540" t="s">
        <v>16</v>
      </c>
    </row>
    <row r="3541" spans="1:16" x14ac:dyDescent="0.25">
      <c r="A3541" s="5" t="s">
        <v>11339</v>
      </c>
      <c r="B3541" t="s">
        <v>7496</v>
      </c>
      <c r="C3541" t="s">
        <v>11976</v>
      </c>
      <c r="D3541">
        <v>635815</v>
      </c>
      <c r="H3541">
        <v>0</v>
      </c>
      <c r="I3541">
        <v>0</v>
      </c>
      <c r="J3541" s="3">
        <v>45405.423611111109</v>
      </c>
      <c r="K3541" s="3">
        <v>45411.5</v>
      </c>
      <c r="L3541" s="3">
        <v>45411.083333333336</v>
      </c>
      <c r="M3541" t="s">
        <v>3604</v>
      </c>
      <c r="N3541" s="4" t="s">
        <v>7842</v>
      </c>
      <c r="P3541" t="s">
        <v>16</v>
      </c>
    </row>
    <row r="3542" spans="1:16" x14ac:dyDescent="0.25">
      <c r="A3542" s="5" t="s">
        <v>11340</v>
      </c>
      <c r="B3542" t="s">
        <v>7497</v>
      </c>
      <c r="C3542" t="s">
        <v>11976</v>
      </c>
      <c r="D3542">
        <v>635815</v>
      </c>
      <c r="H3542">
        <v>0</v>
      </c>
      <c r="I3542">
        <v>0</v>
      </c>
      <c r="J3542" s="3">
        <v>45405.423611111109</v>
      </c>
      <c r="K3542" s="3">
        <v>45411.5</v>
      </c>
      <c r="L3542" s="3">
        <v>45411.083333333336</v>
      </c>
      <c r="M3542" t="s">
        <v>3605</v>
      </c>
      <c r="N3542" s="4" t="s">
        <v>7842</v>
      </c>
      <c r="P3542" t="s">
        <v>16</v>
      </c>
    </row>
    <row r="3543" spans="1:16" x14ac:dyDescent="0.25">
      <c r="A3543" s="5" t="s">
        <v>11341</v>
      </c>
      <c r="B3543" t="s">
        <v>7498</v>
      </c>
      <c r="C3543" t="s">
        <v>11976</v>
      </c>
      <c r="D3543">
        <v>635815</v>
      </c>
      <c r="H3543">
        <v>0</v>
      </c>
      <c r="I3543">
        <v>0</v>
      </c>
      <c r="J3543" s="3">
        <v>45405.423611111109</v>
      </c>
      <c r="K3543" s="3">
        <v>45411.5</v>
      </c>
      <c r="L3543" s="3">
        <v>45411.083333333336</v>
      </c>
      <c r="M3543" t="s">
        <v>3606</v>
      </c>
      <c r="N3543" s="4" t="s">
        <v>7842</v>
      </c>
      <c r="P3543" t="s">
        <v>16</v>
      </c>
    </row>
    <row r="3544" spans="1:16" x14ac:dyDescent="0.25">
      <c r="A3544" s="5" t="s">
        <v>11342</v>
      </c>
      <c r="B3544" t="s">
        <v>7499</v>
      </c>
      <c r="C3544" t="s">
        <v>11976</v>
      </c>
      <c r="D3544">
        <v>635815</v>
      </c>
      <c r="H3544">
        <v>0</v>
      </c>
      <c r="I3544">
        <v>0</v>
      </c>
      <c r="J3544" s="3">
        <v>45405.423611111109</v>
      </c>
      <c r="K3544" s="3">
        <v>45411.5</v>
      </c>
      <c r="L3544" s="3">
        <v>45411.083333333336</v>
      </c>
      <c r="M3544" t="s">
        <v>3607</v>
      </c>
      <c r="N3544" s="4" t="s">
        <v>7842</v>
      </c>
      <c r="P3544" t="s">
        <v>16</v>
      </c>
    </row>
    <row r="3545" spans="1:16" x14ac:dyDescent="0.25">
      <c r="A3545" s="5" t="s">
        <v>11343</v>
      </c>
      <c r="B3545" t="s">
        <v>7500</v>
      </c>
      <c r="C3545" t="s">
        <v>11978</v>
      </c>
      <c r="D3545">
        <v>608001</v>
      </c>
      <c r="H3545">
        <v>0</v>
      </c>
      <c r="I3545">
        <v>1880</v>
      </c>
      <c r="J3545" s="3">
        <v>45405.375</v>
      </c>
      <c r="K3545" s="3">
        <v>45411.125</v>
      </c>
      <c r="L3545" s="3">
        <v>45412.125</v>
      </c>
      <c r="M3545" t="s">
        <v>3608</v>
      </c>
      <c r="N3545" s="4" t="s">
        <v>7842</v>
      </c>
      <c r="P3545" t="s">
        <v>16</v>
      </c>
    </row>
    <row r="3546" spans="1:16" x14ac:dyDescent="0.25">
      <c r="A3546" s="5" t="s">
        <v>11344</v>
      </c>
      <c r="B3546" t="s">
        <v>7501</v>
      </c>
      <c r="C3546" t="s">
        <v>11979</v>
      </c>
      <c r="D3546">
        <v>641001</v>
      </c>
      <c r="G3546">
        <v>2500000</v>
      </c>
      <c r="H3546">
        <v>0</v>
      </c>
      <c r="I3546">
        <v>25000</v>
      </c>
      <c r="J3546" s="3">
        <v>45398.25</v>
      </c>
      <c r="K3546" s="3">
        <v>45426.125</v>
      </c>
      <c r="L3546" s="3">
        <v>45427.166666666664</v>
      </c>
      <c r="M3546" t="s">
        <v>3609</v>
      </c>
      <c r="N3546" s="4" t="s">
        <v>7842</v>
      </c>
      <c r="P3546" t="s">
        <v>16</v>
      </c>
    </row>
    <row r="3547" spans="1:16" x14ac:dyDescent="0.25">
      <c r="A3547" s="5" t="s">
        <v>11345</v>
      </c>
      <c r="B3547" t="s">
        <v>7502</v>
      </c>
      <c r="C3547" t="s">
        <v>11979</v>
      </c>
      <c r="D3547">
        <v>641001</v>
      </c>
      <c r="G3547">
        <v>2500000</v>
      </c>
      <c r="H3547">
        <v>0</v>
      </c>
      <c r="I3547">
        <v>25000</v>
      </c>
      <c r="J3547" s="3">
        <v>45398.25</v>
      </c>
      <c r="K3547" s="3">
        <v>45426.125</v>
      </c>
      <c r="L3547" s="3">
        <v>45427.166666666664</v>
      </c>
      <c r="M3547" t="s">
        <v>3610</v>
      </c>
      <c r="N3547" s="4" t="s">
        <v>7842</v>
      </c>
      <c r="P3547" t="s">
        <v>16</v>
      </c>
    </row>
    <row r="3548" spans="1:16" x14ac:dyDescent="0.25">
      <c r="A3548" s="5" t="s">
        <v>11346</v>
      </c>
      <c r="B3548" t="s">
        <v>7503</v>
      </c>
      <c r="C3548" t="s">
        <v>11979</v>
      </c>
      <c r="D3548">
        <v>641001</v>
      </c>
      <c r="G3548">
        <v>2500000</v>
      </c>
      <c r="H3548">
        <v>0</v>
      </c>
      <c r="I3548">
        <v>25000</v>
      </c>
      <c r="J3548" s="3">
        <v>45398.25</v>
      </c>
      <c r="K3548" s="3">
        <v>45426.125</v>
      </c>
      <c r="L3548" s="3">
        <v>45427.166666666664</v>
      </c>
      <c r="M3548" t="s">
        <v>3611</v>
      </c>
      <c r="N3548" s="4" t="s">
        <v>7842</v>
      </c>
      <c r="P3548" t="s">
        <v>16</v>
      </c>
    </row>
    <row r="3549" spans="1:16" x14ac:dyDescent="0.25">
      <c r="A3549" s="5" t="s">
        <v>11347</v>
      </c>
      <c r="B3549" t="s">
        <v>7504</v>
      </c>
      <c r="C3549" t="s">
        <v>11979</v>
      </c>
      <c r="D3549">
        <v>641001</v>
      </c>
      <c r="G3549">
        <v>2500000</v>
      </c>
      <c r="H3549">
        <v>0</v>
      </c>
      <c r="I3549">
        <v>25000</v>
      </c>
      <c r="J3549" s="3">
        <v>45398.25</v>
      </c>
      <c r="K3549" s="3">
        <v>45426.125</v>
      </c>
      <c r="L3549" s="3">
        <v>45427.166666666664</v>
      </c>
      <c r="M3549" t="s">
        <v>3612</v>
      </c>
      <c r="N3549" s="4" t="s">
        <v>7842</v>
      </c>
      <c r="P3549" t="s">
        <v>16</v>
      </c>
    </row>
    <row r="3550" spans="1:16" x14ac:dyDescent="0.25">
      <c r="A3550" s="5" t="s">
        <v>11348</v>
      </c>
      <c r="B3550" t="s">
        <v>7505</v>
      </c>
      <c r="C3550" t="s">
        <v>11979</v>
      </c>
      <c r="D3550">
        <v>641001</v>
      </c>
      <c r="G3550">
        <v>3000000</v>
      </c>
      <c r="H3550">
        <v>0</v>
      </c>
      <c r="I3550">
        <v>30000</v>
      </c>
      <c r="J3550" s="3">
        <v>45398.25</v>
      </c>
      <c r="K3550" s="3">
        <v>45426.125</v>
      </c>
      <c r="L3550" s="3">
        <v>45427.166666666664</v>
      </c>
      <c r="M3550" t="s">
        <v>3613</v>
      </c>
      <c r="N3550" s="4" t="s">
        <v>7842</v>
      </c>
      <c r="P3550" t="s">
        <v>16</v>
      </c>
    </row>
    <row r="3551" spans="1:16" x14ac:dyDescent="0.25">
      <c r="A3551" s="5" t="s">
        <v>11349</v>
      </c>
      <c r="B3551" t="s">
        <v>7506</v>
      </c>
      <c r="C3551" t="s">
        <v>11979</v>
      </c>
      <c r="D3551">
        <v>641001</v>
      </c>
      <c r="G3551">
        <v>3000000</v>
      </c>
      <c r="H3551">
        <v>0</v>
      </c>
      <c r="I3551">
        <v>30000</v>
      </c>
      <c r="J3551" s="3">
        <v>45397.25</v>
      </c>
      <c r="K3551" s="3">
        <v>45426.125</v>
      </c>
      <c r="L3551" s="3">
        <v>45427.166666666664</v>
      </c>
      <c r="M3551" t="s">
        <v>3614</v>
      </c>
      <c r="N3551" s="4" t="s">
        <v>7842</v>
      </c>
      <c r="P3551" t="s">
        <v>16</v>
      </c>
    </row>
    <row r="3552" spans="1:16" x14ac:dyDescent="0.25">
      <c r="A3552" s="5" t="s">
        <v>11350</v>
      </c>
      <c r="B3552" t="s">
        <v>7507</v>
      </c>
      <c r="C3552" t="s">
        <v>11979</v>
      </c>
      <c r="D3552">
        <v>641001</v>
      </c>
      <c r="G3552">
        <v>2500000</v>
      </c>
      <c r="H3552">
        <v>0</v>
      </c>
      <c r="I3552">
        <v>25000</v>
      </c>
      <c r="J3552" s="3">
        <v>45397.25</v>
      </c>
      <c r="K3552" s="3">
        <v>45426.125</v>
      </c>
      <c r="L3552" s="3">
        <v>45427.166666666664</v>
      </c>
      <c r="M3552" t="s">
        <v>3615</v>
      </c>
      <c r="N3552" s="4" t="s">
        <v>7842</v>
      </c>
      <c r="P3552" t="s">
        <v>16</v>
      </c>
    </row>
    <row r="3553" spans="1:16" x14ac:dyDescent="0.25">
      <c r="A3553" s="5" t="s">
        <v>11351</v>
      </c>
      <c r="B3553" t="s">
        <v>7508</v>
      </c>
      <c r="C3553" t="s">
        <v>11979</v>
      </c>
      <c r="D3553">
        <v>641001</v>
      </c>
      <c r="G3553">
        <v>1500000</v>
      </c>
      <c r="H3553">
        <v>0</v>
      </c>
      <c r="I3553">
        <v>15000</v>
      </c>
      <c r="J3553" s="3">
        <v>45397.25</v>
      </c>
      <c r="K3553" s="3">
        <v>45426.125</v>
      </c>
      <c r="L3553" s="3">
        <v>45427.166666666664</v>
      </c>
      <c r="M3553" t="s">
        <v>3616</v>
      </c>
      <c r="N3553" s="4" t="s">
        <v>7842</v>
      </c>
      <c r="P3553" t="s">
        <v>16</v>
      </c>
    </row>
    <row r="3554" spans="1:16" x14ac:dyDescent="0.25">
      <c r="A3554" s="5" t="s">
        <v>11352</v>
      </c>
      <c r="B3554" t="s">
        <v>7509</v>
      </c>
      <c r="C3554" t="s">
        <v>11979</v>
      </c>
      <c r="D3554">
        <v>641001</v>
      </c>
      <c r="G3554">
        <v>3600000</v>
      </c>
      <c r="H3554">
        <v>0</v>
      </c>
      <c r="I3554">
        <v>36000</v>
      </c>
      <c r="J3554" s="3">
        <v>45397.25</v>
      </c>
      <c r="K3554" s="3">
        <v>45426.125</v>
      </c>
      <c r="L3554" s="3">
        <v>45427.166666666664</v>
      </c>
      <c r="M3554" t="s">
        <v>3617</v>
      </c>
      <c r="N3554" s="4" t="s">
        <v>7842</v>
      </c>
      <c r="P3554" t="s">
        <v>16</v>
      </c>
    </row>
    <row r="3555" spans="1:16" x14ac:dyDescent="0.25">
      <c r="A3555" s="5" t="s">
        <v>11353</v>
      </c>
      <c r="B3555" t="s">
        <v>7510</v>
      </c>
      <c r="C3555" t="s">
        <v>11979</v>
      </c>
      <c r="D3555">
        <v>641001</v>
      </c>
      <c r="G3555">
        <v>3000000</v>
      </c>
      <c r="H3555">
        <v>0</v>
      </c>
      <c r="I3555">
        <v>30000</v>
      </c>
      <c r="J3555" s="3">
        <v>45397.25</v>
      </c>
      <c r="K3555" s="3">
        <v>45426.125</v>
      </c>
      <c r="L3555" s="3">
        <v>45427.166666666664</v>
      </c>
      <c r="M3555" t="s">
        <v>3618</v>
      </c>
      <c r="N3555" s="4" t="s">
        <v>7842</v>
      </c>
      <c r="P3555" t="s">
        <v>16</v>
      </c>
    </row>
    <row r="3556" spans="1:16" x14ac:dyDescent="0.25">
      <c r="A3556" s="5" t="s">
        <v>11354</v>
      </c>
      <c r="B3556" t="s">
        <v>7511</v>
      </c>
      <c r="C3556" t="s">
        <v>11979</v>
      </c>
      <c r="D3556">
        <v>641001</v>
      </c>
      <c r="G3556">
        <v>3000000</v>
      </c>
      <c r="H3556">
        <v>0</v>
      </c>
      <c r="I3556">
        <v>30000</v>
      </c>
      <c r="J3556" s="3">
        <v>45397.25</v>
      </c>
      <c r="K3556" s="3">
        <v>45426.125</v>
      </c>
      <c r="L3556" s="3">
        <v>45427.166666666664</v>
      </c>
      <c r="M3556" t="s">
        <v>3619</v>
      </c>
      <c r="N3556" s="4" t="s">
        <v>7842</v>
      </c>
      <c r="P3556" t="s">
        <v>16</v>
      </c>
    </row>
    <row r="3557" spans="1:16" x14ac:dyDescent="0.25">
      <c r="A3557" s="5" t="s">
        <v>11355</v>
      </c>
      <c r="B3557" t="s">
        <v>7512</v>
      </c>
      <c r="C3557" t="s">
        <v>11979</v>
      </c>
      <c r="D3557">
        <v>641001</v>
      </c>
      <c r="G3557">
        <v>2500000</v>
      </c>
      <c r="H3557">
        <v>0</v>
      </c>
      <c r="I3557">
        <v>25000</v>
      </c>
      <c r="J3557" s="3">
        <v>45397.25</v>
      </c>
      <c r="K3557" s="3">
        <v>45426.125</v>
      </c>
      <c r="L3557" s="3">
        <v>45427.166666666664</v>
      </c>
      <c r="M3557" t="s">
        <v>3620</v>
      </c>
      <c r="N3557" s="4" t="s">
        <v>7842</v>
      </c>
      <c r="P3557" t="s">
        <v>16</v>
      </c>
    </row>
    <row r="3558" spans="1:16" x14ac:dyDescent="0.25">
      <c r="A3558" s="5" t="s">
        <v>11356</v>
      </c>
      <c r="B3558" t="s">
        <v>7513</v>
      </c>
      <c r="C3558" t="s">
        <v>11979</v>
      </c>
      <c r="D3558">
        <v>641001</v>
      </c>
      <c r="G3558">
        <v>3000000</v>
      </c>
      <c r="H3558">
        <v>0</v>
      </c>
      <c r="I3558">
        <v>30000</v>
      </c>
      <c r="J3558" s="3">
        <v>45397.25</v>
      </c>
      <c r="K3558" s="3">
        <v>45426.125</v>
      </c>
      <c r="L3558" s="3">
        <v>45427.166666666664</v>
      </c>
      <c r="M3558" t="s">
        <v>3621</v>
      </c>
      <c r="N3558" s="4" t="s">
        <v>7842</v>
      </c>
      <c r="P3558" t="s">
        <v>16</v>
      </c>
    </row>
    <row r="3559" spans="1:16" x14ac:dyDescent="0.25">
      <c r="A3559" s="5" t="s">
        <v>11357</v>
      </c>
      <c r="B3559" t="s">
        <v>7514</v>
      </c>
      <c r="C3559" t="s">
        <v>11979</v>
      </c>
      <c r="D3559">
        <v>641001</v>
      </c>
      <c r="G3559">
        <v>1500000</v>
      </c>
      <c r="H3559">
        <v>0</v>
      </c>
      <c r="I3559">
        <v>15000</v>
      </c>
      <c r="J3559" s="3">
        <v>45397.25</v>
      </c>
      <c r="K3559" s="3">
        <v>45426.125</v>
      </c>
      <c r="L3559" s="3">
        <v>45427.166666666664</v>
      </c>
      <c r="M3559" t="s">
        <v>3622</v>
      </c>
      <c r="N3559" s="4" t="s">
        <v>7842</v>
      </c>
      <c r="P3559" t="s">
        <v>16</v>
      </c>
    </row>
    <row r="3560" spans="1:16" x14ac:dyDescent="0.25">
      <c r="A3560" s="5" t="s">
        <v>11358</v>
      </c>
      <c r="B3560" t="s">
        <v>7515</v>
      </c>
      <c r="C3560" t="s">
        <v>11979</v>
      </c>
      <c r="D3560">
        <v>641001</v>
      </c>
      <c r="G3560">
        <v>3000000</v>
      </c>
      <c r="H3560">
        <v>0</v>
      </c>
      <c r="I3560">
        <v>30000</v>
      </c>
      <c r="J3560" s="3">
        <v>45397.25</v>
      </c>
      <c r="K3560" s="3">
        <v>45426.125</v>
      </c>
      <c r="L3560" s="3">
        <v>45427.166666666664</v>
      </c>
      <c r="M3560" t="s">
        <v>3623</v>
      </c>
      <c r="N3560" s="4" t="s">
        <v>7842</v>
      </c>
      <c r="P3560" t="s">
        <v>16</v>
      </c>
    </row>
    <row r="3561" spans="1:16" x14ac:dyDescent="0.25">
      <c r="A3561" s="5" t="s">
        <v>11359</v>
      </c>
      <c r="B3561" t="s">
        <v>7516</v>
      </c>
      <c r="C3561" t="s">
        <v>11980</v>
      </c>
      <c r="D3561">
        <v>621306</v>
      </c>
      <c r="H3561">
        <v>0</v>
      </c>
      <c r="I3561">
        <v>0</v>
      </c>
      <c r="J3561" s="3">
        <v>45394.166666666664</v>
      </c>
      <c r="K3561" s="3">
        <v>45408.125</v>
      </c>
      <c r="L3561" s="3">
        <v>45409.166666666664</v>
      </c>
      <c r="M3561" t="s">
        <v>3624</v>
      </c>
      <c r="N3561" s="4" t="s">
        <v>7842</v>
      </c>
      <c r="P3561" t="s">
        <v>16</v>
      </c>
    </row>
    <row r="3562" spans="1:16" x14ac:dyDescent="0.25">
      <c r="A3562" s="5" t="s">
        <v>11360</v>
      </c>
      <c r="B3562" t="s">
        <v>7517</v>
      </c>
      <c r="C3562" t="s">
        <v>11980</v>
      </c>
      <c r="D3562">
        <v>621306</v>
      </c>
      <c r="H3562">
        <v>0</v>
      </c>
      <c r="I3562">
        <v>4000</v>
      </c>
      <c r="J3562" s="3">
        <v>45391.25</v>
      </c>
      <c r="K3562" s="3">
        <v>45411.125</v>
      </c>
      <c r="L3562" s="3">
        <v>45412.166666666664</v>
      </c>
      <c r="M3562" t="s">
        <v>3625</v>
      </c>
      <c r="N3562" s="4" t="s">
        <v>7842</v>
      </c>
      <c r="P3562" t="s">
        <v>16</v>
      </c>
    </row>
    <row r="3563" spans="1:16" x14ac:dyDescent="0.25">
      <c r="A3563" s="5" t="s">
        <v>11361</v>
      </c>
      <c r="B3563" t="s">
        <v>7518</v>
      </c>
      <c r="C3563" t="s">
        <v>11980</v>
      </c>
      <c r="D3563">
        <v>621306</v>
      </c>
      <c r="H3563">
        <v>0</v>
      </c>
      <c r="I3563">
        <v>0</v>
      </c>
      <c r="J3563" s="3">
        <v>45391.25</v>
      </c>
      <c r="K3563" s="3">
        <v>45411.125</v>
      </c>
      <c r="L3563" s="3">
        <v>45412.166666666664</v>
      </c>
      <c r="M3563" t="s">
        <v>3626</v>
      </c>
      <c r="N3563" s="4" t="s">
        <v>7842</v>
      </c>
      <c r="P3563" t="s">
        <v>16</v>
      </c>
    </row>
    <row r="3564" spans="1:16" x14ac:dyDescent="0.25">
      <c r="A3564" s="5" t="s">
        <v>11362</v>
      </c>
      <c r="B3564" t="s">
        <v>7519</v>
      </c>
      <c r="C3564" t="s">
        <v>11980</v>
      </c>
      <c r="D3564">
        <v>639136</v>
      </c>
      <c r="H3564">
        <v>0</v>
      </c>
      <c r="I3564">
        <v>24500</v>
      </c>
      <c r="J3564" s="3">
        <v>45385.208333333336</v>
      </c>
      <c r="K3564" s="3">
        <v>45408.125</v>
      </c>
      <c r="L3564" s="3">
        <v>45409.166666666664</v>
      </c>
      <c r="M3564" t="s">
        <v>3627</v>
      </c>
      <c r="N3564" s="4" t="s">
        <v>7842</v>
      </c>
      <c r="P3564" t="s">
        <v>16</v>
      </c>
    </row>
    <row r="3565" spans="1:16" x14ac:dyDescent="0.25">
      <c r="A3565" s="5" t="s">
        <v>11363</v>
      </c>
      <c r="B3565" t="s">
        <v>7520</v>
      </c>
      <c r="C3565" t="s">
        <v>11981</v>
      </c>
      <c r="D3565">
        <v>631502</v>
      </c>
      <c r="H3565">
        <v>0</v>
      </c>
      <c r="I3565">
        <v>108500</v>
      </c>
      <c r="J3565" s="3">
        <v>45381.534722222219</v>
      </c>
      <c r="K3565" s="3">
        <v>45420.083333333336</v>
      </c>
      <c r="L3565" s="3">
        <v>45420.125</v>
      </c>
      <c r="M3565" t="s">
        <v>3628</v>
      </c>
      <c r="N3565" s="4" t="s">
        <v>7842</v>
      </c>
      <c r="P3565" t="s">
        <v>16</v>
      </c>
    </row>
    <row r="3566" spans="1:16" x14ac:dyDescent="0.25">
      <c r="A3566" s="5" t="s">
        <v>11364</v>
      </c>
      <c r="B3566" t="s">
        <v>7521</v>
      </c>
      <c r="C3566" t="s">
        <v>11981</v>
      </c>
      <c r="D3566">
        <v>621217</v>
      </c>
      <c r="G3566">
        <v>6223700</v>
      </c>
      <c r="H3566">
        <v>0</v>
      </c>
      <c r="I3566">
        <v>41120</v>
      </c>
      <c r="J3566" s="3">
        <v>45377.152777777781</v>
      </c>
      <c r="K3566" s="3">
        <v>45428.458333333336</v>
      </c>
      <c r="L3566" s="3">
        <v>45428.125</v>
      </c>
      <c r="M3566" t="s">
        <v>3629</v>
      </c>
      <c r="N3566" s="4" t="s">
        <v>7842</v>
      </c>
      <c r="P3566" t="s">
        <v>16</v>
      </c>
    </row>
    <row r="3567" spans="1:16" x14ac:dyDescent="0.25">
      <c r="A3567" s="5" t="s">
        <v>11365</v>
      </c>
      <c r="B3567" t="s">
        <v>7522</v>
      </c>
      <c r="C3567" t="s">
        <v>11982</v>
      </c>
      <c r="D3567">
        <v>600002</v>
      </c>
      <c r="H3567">
        <v>0</v>
      </c>
      <c r="I3567">
        <v>600000</v>
      </c>
      <c r="J3567" s="3">
        <v>45376.215277777781</v>
      </c>
      <c r="K3567" s="3">
        <v>45420.083333333336</v>
      </c>
      <c r="L3567" s="3">
        <v>45421.104166666664</v>
      </c>
      <c r="M3567" t="s">
        <v>3630</v>
      </c>
      <c r="N3567" s="4" t="s">
        <v>7842</v>
      </c>
      <c r="P3567" t="s">
        <v>16</v>
      </c>
    </row>
    <row r="3568" spans="1:16" x14ac:dyDescent="0.25">
      <c r="A3568" s="5" t="s">
        <v>11366</v>
      </c>
      <c r="B3568" t="s">
        <v>7523</v>
      </c>
      <c r="C3568" t="s">
        <v>11979</v>
      </c>
      <c r="D3568">
        <v>631502</v>
      </c>
      <c r="G3568">
        <v>5750000</v>
      </c>
      <c r="H3568">
        <v>0</v>
      </c>
      <c r="I3568">
        <v>57500</v>
      </c>
      <c r="J3568" s="3">
        <v>45371.125</v>
      </c>
      <c r="K3568" s="3">
        <v>45443.125</v>
      </c>
      <c r="L3568" s="3">
        <v>45443.145833333336</v>
      </c>
      <c r="M3568" t="s">
        <v>3631</v>
      </c>
      <c r="N3568" s="4" t="s">
        <v>7842</v>
      </c>
      <c r="P3568" t="s">
        <v>16</v>
      </c>
    </row>
    <row r="3569" spans="1:16" x14ac:dyDescent="0.25">
      <c r="A3569" s="5" t="s">
        <v>11367</v>
      </c>
      <c r="B3569" t="s">
        <v>7524</v>
      </c>
      <c r="C3569" t="s">
        <v>11979</v>
      </c>
      <c r="D3569">
        <v>631502</v>
      </c>
      <c r="G3569">
        <v>4250000</v>
      </c>
      <c r="H3569">
        <v>0</v>
      </c>
      <c r="I3569">
        <v>42500</v>
      </c>
      <c r="J3569" s="3">
        <v>45371.125</v>
      </c>
      <c r="K3569" s="3">
        <v>45443.125</v>
      </c>
      <c r="L3569" s="3">
        <v>45443.145833333336</v>
      </c>
      <c r="M3569" t="s">
        <v>3632</v>
      </c>
      <c r="N3569" s="4" t="s">
        <v>7842</v>
      </c>
      <c r="P3569" t="s">
        <v>16</v>
      </c>
    </row>
    <row r="3570" spans="1:16" x14ac:dyDescent="0.25">
      <c r="A3570" s="5" t="s">
        <v>11368</v>
      </c>
      <c r="B3570" t="s">
        <v>7525</v>
      </c>
      <c r="C3570" t="s">
        <v>11979</v>
      </c>
      <c r="D3570">
        <v>631502</v>
      </c>
      <c r="G3570">
        <v>5750000</v>
      </c>
      <c r="H3570">
        <v>0</v>
      </c>
      <c r="I3570">
        <v>57500</v>
      </c>
      <c r="J3570" s="3">
        <v>45371.125</v>
      </c>
      <c r="K3570" s="3">
        <v>45443.125</v>
      </c>
      <c r="L3570" s="3">
        <v>45443.145833333336</v>
      </c>
      <c r="M3570" t="s">
        <v>3633</v>
      </c>
      <c r="N3570" s="4" t="s">
        <v>7842</v>
      </c>
      <c r="P3570" t="s">
        <v>16</v>
      </c>
    </row>
    <row r="3571" spans="1:16" x14ac:dyDescent="0.25">
      <c r="A3571" s="5" t="s">
        <v>11369</v>
      </c>
      <c r="B3571" t="s">
        <v>7526</v>
      </c>
      <c r="C3571" t="s">
        <v>11979</v>
      </c>
      <c r="D3571">
        <v>631502</v>
      </c>
      <c r="G3571">
        <v>5750000</v>
      </c>
      <c r="H3571">
        <v>0</v>
      </c>
      <c r="I3571">
        <v>57500</v>
      </c>
      <c r="J3571" s="3">
        <v>45371.125</v>
      </c>
      <c r="K3571" s="3">
        <v>45443.125</v>
      </c>
      <c r="L3571" s="3">
        <v>45443.145833333336</v>
      </c>
      <c r="M3571" t="s">
        <v>3634</v>
      </c>
      <c r="N3571" s="4" t="s">
        <v>7842</v>
      </c>
      <c r="P3571" t="s">
        <v>16</v>
      </c>
    </row>
    <row r="3572" spans="1:16" x14ac:dyDescent="0.25">
      <c r="A3572" s="5" t="s">
        <v>11370</v>
      </c>
      <c r="B3572" t="s">
        <v>7527</v>
      </c>
      <c r="C3572" t="s">
        <v>11979</v>
      </c>
      <c r="D3572">
        <v>631502</v>
      </c>
      <c r="G3572">
        <v>4250000</v>
      </c>
      <c r="H3572">
        <v>0</v>
      </c>
      <c r="I3572">
        <v>42500</v>
      </c>
      <c r="J3572" s="3">
        <v>45371.125</v>
      </c>
      <c r="K3572" s="3">
        <v>45443.125</v>
      </c>
      <c r="L3572" s="3">
        <v>45443.145833333336</v>
      </c>
      <c r="M3572" t="s">
        <v>3635</v>
      </c>
      <c r="N3572" s="4" t="s">
        <v>7842</v>
      </c>
      <c r="P3572" t="s">
        <v>16</v>
      </c>
    </row>
    <row r="3573" spans="1:16" x14ac:dyDescent="0.25">
      <c r="A3573" s="5" t="s">
        <v>11371</v>
      </c>
      <c r="B3573" t="s">
        <v>7528</v>
      </c>
      <c r="C3573" t="s">
        <v>11979</v>
      </c>
      <c r="D3573">
        <v>631502</v>
      </c>
      <c r="G3573">
        <v>5750000</v>
      </c>
      <c r="H3573">
        <v>0</v>
      </c>
      <c r="I3573">
        <v>57500</v>
      </c>
      <c r="J3573" s="3">
        <v>45371.125</v>
      </c>
      <c r="K3573" s="3">
        <v>45443.125</v>
      </c>
      <c r="L3573" s="3">
        <v>45443.145833333336</v>
      </c>
      <c r="M3573" t="s">
        <v>3636</v>
      </c>
      <c r="N3573" s="4" t="s">
        <v>7842</v>
      </c>
      <c r="P3573" t="s">
        <v>16</v>
      </c>
    </row>
    <row r="3574" spans="1:16" x14ac:dyDescent="0.25">
      <c r="A3574" s="5" t="s">
        <v>11372</v>
      </c>
      <c r="B3574" t="s">
        <v>7529</v>
      </c>
      <c r="C3574" t="s">
        <v>11980</v>
      </c>
      <c r="D3574">
        <v>639136</v>
      </c>
      <c r="G3574">
        <v>800000</v>
      </c>
      <c r="H3574">
        <v>0</v>
      </c>
      <c r="I3574">
        <v>10000</v>
      </c>
      <c r="J3574" s="3">
        <v>45370.229166666664</v>
      </c>
      <c r="K3574" s="3">
        <v>45415.125</v>
      </c>
      <c r="L3574" s="3">
        <v>45416.166666666664</v>
      </c>
      <c r="M3574" t="s">
        <v>3637</v>
      </c>
      <c r="N3574" s="4" t="s">
        <v>7842</v>
      </c>
      <c r="P3574" t="s">
        <v>16</v>
      </c>
    </row>
    <row r="3575" spans="1:16" x14ac:dyDescent="0.25">
      <c r="A3575" s="5" t="s">
        <v>11373</v>
      </c>
      <c r="B3575" t="s">
        <v>7530</v>
      </c>
      <c r="C3575" t="s">
        <v>11980</v>
      </c>
      <c r="D3575">
        <v>639136</v>
      </c>
      <c r="H3575">
        <v>590</v>
      </c>
      <c r="I3575">
        <v>200000</v>
      </c>
      <c r="J3575" s="3">
        <v>45369.229166666664</v>
      </c>
      <c r="K3575" s="3">
        <v>45432.125</v>
      </c>
      <c r="L3575" s="3">
        <v>45433.166666666664</v>
      </c>
      <c r="M3575" t="s">
        <v>3638</v>
      </c>
      <c r="N3575" s="4" t="s">
        <v>7842</v>
      </c>
      <c r="P3575" t="s">
        <v>16</v>
      </c>
    </row>
    <row r="3576" spans="1:16" x14ac:dyDescent="0.25">
      <c r="A3576" s="5" t="s">
        <v>11374</v>
      </c>
      <c r="B3576" t="s">
        <v>7531</v>
      </c>
      <c r="C3576" t="s">
        <v>11979</v>
      </c>
      <c r="D3576">
        <v>629001</v>
      </c>
      <c r="H3576">
        <v>0</v>
      </c>
      <c r="I3576">
        <v>30000</v>
      </c>
      <c r="J3576" s="3">
        <v>45369.375</v>
      </c>
      <c r="K3576" s="3">
        <v>45443.125</v>
      </c>
      <c r="L3576" s="3">
        <v>45443.145833333336</v>
      </c>
      <c r="M3576" t="s">
        <v>3639</v>
      </c>
      <c r="N3576" s="4" t="s">
        <v>7842</v>
      </c>
      <c r="P3576" t="s">
        <v>16</v>
      </c>
    </row>
    <row r="3577" spans="1:16" x14ac:dyDescent="0.25">
      <c r="A3577" s="5" t="s">
        <v>11375</v>
      </c>
      <c r="B3577" t="s">
        <v>7532</v>
      </c>
      <c r="C3577" t="s">
        <v>11979</v>
      </c>
      <c r="D3577">
        <v>629001</v>
      </c>
      <c r="H3577">
        <v>0</v>
      </c>
      <c r="I3577">
        <v>30000</v>
      </c>
      <c r="J3577" s="3">
        <v>45369.375</v>
      </c>
      <c r="K3577" s="3">
        <v>45443.125</v>
      </c>
      <c r="L3577" s="3">
        <v>45443.145833333336</v>
      </c>
      <c r="M3577" t="s">
        <v>3640</v>
      </c>
      <c r="N3577" s="4" t="s">
        <v>7842</v>
      </c>
      <c r="P3577" t="s">
        <v>16</v>
      </c>
    </row>
    <row r="3578" spans="1:16" x14ac:dyDescent="0.25">
      <c r="A3578" s="5" t="s">
        <v>11376</v>
      </c>
      <c r="B3578" t="s">
        <v>7533</v>
      </c>
      <c r="C3578" t="s">
        <v>11979</v>
      </c>
      <c r="D3578">
        <v>629001</v>
      </c>
      <c r="H3578">
        <v>0</v>
      </c>
      <c r="I3578">
        <v>30000</v>
      </c>
      <c r="J3578" s="3">
        <v>45369.375</v>
      </c>
      <c r="K3578" s="3">
        <v>45443.125</v>
      </c>
      <c r="L3578" s="3">
        <v>45443.145833333336</v>
      </c>
      <c r="M3578" t="s">
        <v>3641</v>
      </c>
      <c r="N3578" s="4" t="s">
        <v>7842</v>
      </c>
      <c r="P3578" t="s">
        <v>16</v>
      </c>
    </row>
    <row r="3579" spans="1:16" x14ac:dyDescent="0.25">
      <c r="A3579" s="5" t="s">
        <v>11377</v>
      </c>
      <c r="B3579" t="s">
        <v>7534</v>
      </c>
      <c r="C3579" t="s">
        <v>11983</v>
      </c>
      <c r="D3579">
        <v>600035</v>
      </c>
      <c r="H3579">
        <v>11800</v>
      </c>
      <c r="I3579">
        <v>1850000</v>
      </c>
      <c r="J3579" s="3">
        <v>45367.46875</v>
      </c>
      <c r="K3579" s="3">
        <v>45419.125</v>
      </c>
      <c r="L3579" s="3">
        <v>45419.166666666664</v>
      </c>
      <c r="M3579" t="s">
        <v>3642</v>
      </c>
      <c r="N3579" s="4" t="s">
        <v>7842</v>
      </c>
      <c r="P3579" t="s">
        <v>16</v>
      </c>
    </row>
    <row r="3580" spans="1:16" x14ac:dyDescent="0.25">
      <c r="A3580" s="5" t="s">
        <v>11378</v>
      </c>
      <c r="B3580" t="s">
        <v>7535</v>
      </c>
      <c r="C3580" t="s">
        <v>11984</v>
      </c>
      <c r="D3580">
        <v>628501</v>
      </c>
      <c r="G3580">
        <v>7451477</v>
      </c>
      <c r="H3580">
        <v>0</v>
      </c>
      <c r="I3580">
        <v>50000</v>
      </c>
      <c r="J3580" s="3">
        <v>45366.229166666664</v>
      </c>
      <c r="K3580" s="3">
        <v>45419.125</v>
      </c>
      <c r="L3580" s="3">
        <v>45420.145833333336</v>
      </c>
      <c r="M3580" t="s">
        <v>3643</v>
      </c>
      <c r="N3580" s="4" t="s">
        <v>7842</v>
      </c>
      <c r="P3580" t="s">
        <v>16</v>
      </c>
    </row>
    <row r="3581" spans="1:16" x14ac:dyDescent="0.25">
      <c r="A3581" s="5" t="s">
        <v>11379</v>
      </c>
      <c r="B3581" t="s">
        <v>7536</v>
      </c>
      <c r="C3581" t="s">
        <v>11983</v>
      </c>
      <c r="D3581">
        <v>600035</v>
      </c>
      <c r="H3581">
        <v>11800</v>
      </c>
      <c r="I3581">
        <v>20000</v>
      </c>
      <c r="J3581" s="3">
        <v>45366.208333333336</v>
      </c>
      <c r="K3581" s="3">
        <v>45420.125</v>
      </c>
      <c r="L3581" s="3">
        <v>45420.166666666664</v>
      </c>
      <c r="M3581" t="s">
        <v>3644</v>
      </c>
      <c r="N3581" s="4" t="s">
        <v>7842</v>
      </c>
      <c r="P3581" t="s">
        <v>16</v>
      </c>
    </row>
    <row r="3582" spans="1:16" x14ac:dyDescent="0.25">
      <c r="A3582" s="5" t="s">
        <v>11380</v>
      </c>
      <c r="B3582" t="s">
        <v>7537</v>
      </c>
      <c r="C3582" t="s">
        <v>11983</v>
      </c>
      <c r="D3582">
        <v>600035</v>
      </c>
      <c r="H3582">
        <v>11800</v>
      </c>
      <c r="I3582">
        <v>2000000</v>
      </c>
      <c r="J3582" s="3">
        <v>45366.166666666664</v>
      </c>
      <c r="K3582" s="3">
        <v>45415.125</v>
      </c>
      <c r="L3582" s="3">
        <v>45415.166666666664</v>
      </c>
      <c r="M3582" t="s">
        <v>3645</v>
      </c>
      <c r="N3582" s="4" t="s">
        <v>7842</v>
      </c>
      <c r="P3582" t="s">
        <v>16</v>
      </c>
    </row>
    <row r="3583" spans="1:16" x14ac:dyDescent="0.25">
      <c r="A3583" s="5" t="s">
        <v>11381</v>
      </c>
      <c r="B3583" t="s">
        <v>7538</v>
      </c>
      <c r="C3583" t="s">
        <v>11982</v>
      </c>
      <c r="D3583">
        <v>643001</v>
      </c>
      <c r="G3583">
        <v>420000</v>
      </c>
      <c r="H3583">
        <v>0</v>
      </c>
      <c r="I3583">
        <v>4200</v>
      </c>
      <c r="J3583" s="3">
        <v>45364.208333333336</v>
      </c>
      <c r="K3583" s="3">
        <v>45420.083333333336</v>
      </c>
      <c r="L3583" s="3">
        <v>45421.125</v>
      </c>
      <c r="M3583" t="s">
        <v>3646</v>
      </c>
      <c r="N3583" s="4" t="s">
        <v>7842</v>
      </c>
      <c r="P3583" t="s">
        <v>16</v>
      </c>
    </row>
    <row r="3584" spans="1:16" x14ac:dyDescent="0.25">
      <c r="A3584" s="5" t="s">
        <v>11382</v>
      </c>
      <c r="B3584" t="s">
        <v>7539</v>
      </c>
      <c r="C3584" t="s">
        <v>11982</v>
      </c>
      <c r="D3584">
        <v>600078</v>
      </c>
      <c r="H3584">
        <v>0</v>
      </c>
      <c r="I3584">
        <v>24000</v>
      </c>
      <c r="J3584" s="3">
        <v>45358.270833333336</v>
      </c>
      <c r="K3584" s="3">
        <v>45418.125</v>
      </c>
      <c r="L3584" s="3">
        <v>45419.125</v>
      </c>
      <c r="M3584" t="s">
        <v>3647</v>
      </c>
      <c r="N3584" s="4" t="s">
        <v>7842</v>
      </c>
      <c r="P3584" t="s">
        <v>16</v>
      </c>
    </row>
    <row r="3585" spans="1:16" x14ac:dyDescent="0.25">
      <c r="A3585" s="5" t="s">
        <v>11383</v>
      </c>
      <c r="B3585" t="s">
        <v>7540</v>
      </c>
      <c r="C3585" t="s">
        <v>11982</v>
      </c>
      <c r="D3585">
        <v>600078</v>
      </c>
      <c r="H3585">
        <v>0</v>
      </c>
      <c r="I3585">
        <v>12000</v>
      </c>
      <c r="J3585" s="3">
        <v>45358.25</v>
      </c>
      <c r="K3585" s="3">
        <v>45418.125</v>
      </c>
      <c r="L3585" s="3">
        <v>45419.125</v>
      </c>
      <c r="M3585" t="s">
        <v>3648</v>
      </c>
      <c r="N3585" s="4" t="s">
        <v>7842</v>
      </c>
      <c r="P3585" t="s">
        <v>16</v>
      </c>
    </row>
    <row r="3586" spans="1:16" x14ac:dyDescent="0.25">
      <c r="A3586" s="5" t="s">
        <v>11384</v>
      </c>
      <c r="B3586" t="s">
        <v>7541</v>
      </c>
      <c r="C3586" t="s">
        <v>11982</v>
      </c>
      <c r="D3586">
        <v>600078</v>
      </c>
      <c r="H3586">
        <v>0</v>
      </c>
      <c r="I3586">
        <v>18000</v>
      </c>
      <c r="J3586" s="3">
        <v>45357.25</v>
      </c>
      <c r="K3586" s="3">
        <v>45418.125</v>
      </c>
      <c r="L3586" s="3">
        <v>45419.125</v>
      </c>
      <c r="M3586" t="s">
        <v>3649</v>
      </c>
      <c r="N3586" s="4" t="s">
        <v>7842</v>
      </c>
      <c r="P3586" t="s">
        <v>16</v>
      </c>
    </row>
    <row r="3587" spans="1:16" x14ac:dyDescent="0.25">
      <c r="A3587" s="5" t="s">
        <v>11385</v>
      </c>
      <c r="B3587" t="s">
        <v>7542</v>
      </c>
      <c r="C3587" t="s">
        <v>11985</v>
      </c>
      <c r="D3587">
        <v>636007</v>
      </c>
      <c r="H3587">
        <v>0</v>
      </c>
      <c r="I3587">
        <v>1989000</v>
      </c>
      <c r="J3587" s="3">
        <v>45356.166666666664</v>
      </c>
      <c r="K3587" s="3">
        <v>45421.125</v>
      </c>
      <c r="L3587" s="3">
        <v>45422.125</v>
      </c>
      <c r="M3587" t="s">
        <v>3650</v>
      </c>
      <c r="N3587" s="4" t="s">
        <v>7842</v>
      </c>
      <c r="P3587" t="s">
        <v>16</v>
      </c>
    </row>
    <row r="3588" spans="1:16" x14ac:dyDescent="0.25">
      <c r="A3588" s="5" t="s">
        <v>11386</v>
      </c>
      <c r="B3588" t="s">
        <v>7543</v>
      </c>
      <c r="C3588" t="s">
        <v>11985</v>
      </c>
      <c r="D3588">
        <v>602025</v>
      </c>
      <c r="H3588">
        <v>0</v>
      </c>
      <c r="I3588">
        <v>639000</v>
      </c>
      <c r="J3588" s="3">
        <v>45350.288194444445</v>
      </c>
      <c r="K3588" s="3">
        <v>45414.083333333336</v>
      </c>
      <c r="L3588" s="3">
        <v>45415.458333333336</v>
      </c>
      <c r="M3588" t="s">
        <v>3651</v>
      </c>
      <c r="N3588" s="4" t="s">
        <v>7842</v>
      </c>
      <c r="P3588" t="s">
        <v>16</v>
      </c>
    </row>
    <row r="3589" spans="1:16" x14ac:dyDescent="0.25">
      <c r="A3589" s="5" t="s">
        <v>11387</v>
      </c>
      <c r="B3589" t="s">
        <v>7544</v>
      </c>
      <c r="C3589" t="s">
        <v>11985</v>
      </c>
      <c r="D3589">
        <v>632401</v>
      </c>
      <c r="H3589">
        <v>0</v>
      </c>
      <c r="I3589">
        <v>1787000</v>
      </c>
      <c r="J3589" s="3">
        <v>45350.270833333336</v>
      </c>
      <c r="K3589" s="3">
        <v>45414.083333333336</v>
      </c>
      <c r="L3589" s="3">
        <v>45415.458333333336</v>
      </c>
      <c r="M3589" t="s">
        <v>3652</v>
      </c>
      <c r="N3589" s="4" t="s">
        <v>7842</v>
      </c>
      <c r="P3589" t="s">
        <v>16</v>
      </c>
    </row>
    <row r="3590" spans="1:16" x14ac:dyDescent="0.25">
      <c r="A3590" s="5" t="s">
        <v>11388</v>
      </c>
      <c r="B3590" t="s">
        <v>7545</v>
      </c>
      <c r="C3590" t="s">
        <v>11986</v>
      </c>
      <c r="D3590">
        <v>600008</v>
      </c>
      <c r="H3590">
        <v>0</v>
      </c>
      <c r="I3590">
        <v>900000</v>
      </c>
      <c r="J3590" s="3">
        <v>45349.25</v>
      </c>
      <c r="K3590" s="3">
        <v>45406.458333333336</v>
      </c>
      <c r="L3590" s="3">
        <v>45406.5</v>
      </c>
      <c r="M3590" t="s">
        <v>3653</v>
      </c>
      <c r="N3590" s="4" t="s">
        <v>7842</v>
      </c>
      <c r="P3590" t="s">
        <v>16</v>
      </c>
    </row>
    <row r="3591" spans="1:16" x14ac:dyDescent="0.25">
      <c r="A3591" s="5" t="s">
        <v>11389</v>
      </c>
      <c r="B3591" t="s">
        <v>7546</v>
      </c>
      <c r="C3591" t="s">
        <v>11981</v>
      </c>
      <c r="D3591">
        <v>631605</v>
      </c>
      <c r="G3591">
        <v>5071467</v>
      </c>
      <c r="H3591">
        <v>0</v>
      </c>
      <c r="I3591">
        <v>35500</v>
      </c>
      <c r="J3591" s="3">
        <v>45349.375</v>
      </c>
      <c r="K3591" s="3">
        <v>45420.083333333336</v>
      </c>
      <c r="L3591" s="3">
        <v>45420.104166666664</v>
      </c>
      <c r="M3591" t="s">
        <v>3654</v>
      </c>
      <c r="N3591" s="4" t="s">
        <v>7842</v>
      </c>
      <c r="P3591" t="s">
        <v>16</v>
      </c>
    </row>
    <row r="3592" spans="1:16" x14ac:dyDescent="0.25">
      <c r="A3592" s="5" t="s">
        <v>11390</v>
      </c>
      <c r="B3592" t="s">
        <v>7547</v>
      </c>
      <c r="C3592" t="s">
        <v>11986</v>
      </c>
      <c r="D3592">
        <v>600008</v>
      </c>
      <c r="H3592">
        <v>0</v>
      </c>
      <c r="I3592">
        <v>204000</v>
      </c>
      <c r="J3592" s="3">
        <v>45343.28125</v>
      </c>
      <c r="K3592" s="3">
        <v>45420.458333333336</v>
      </c>
      <c r="L3592" s="3">
        <v>45420.5</v>
      </c>
      <c r="M3592" t="s">
        <v>3655</v>
      </c>
      <c r="N3592" s="4" t="s">
        <v>7842</v>
      </c>
      <c r="P3592" t="s">
        <v>16</v>
      </c>
    </row>
    <row r="3593" spans="1:16" x14ac:dyDescent="0.25">
      <c r="A3593" s="5" t="s">
        <v>11391</v>
      </c>
      <c r="B3593" t="s">
        <v>7548</v>
      </c>
      <c r="C3593" t="s">
        <v>11982</v>
      </c>
      <c r="D3593">
        <v>600034</v>
      </c>
      <c r="H3593">
        <v>0</v>
      </c>
      <c r="I3593">
        <v>6000</v>
      </c>
      <c r="J3593" s="3">
        <v>45343.25</v>
      </c>
      <c r="K3593" s="3">
        <v>45421.125</v>
      </c>
      <c r="L3593" s="3">
        <v>45422.125</v>
      </c>
      <c r="M3593" t="s">
        <v>3656</v>
      </c>
      <c r="N3593" s="4" t="s">
        <v>7842</v>
      </c>
      <c r="P3593" t="s">
        <v>16</v>
      </c>
    </row>
    <row r="3594" spans="1:16" x14ac:dyDescent="0.25">
      <c r="A3594" s="5" t="s">
        <v>11392</v>
      </c>
      <c r="B3594" t="s">
        <v>7549</v>
      </c>
      <c r="C3594" t="s">
        <v>11982</v>
      </c>
      <c r="D3594">
        <v>600034</v>
      </c>
      <c r="H3594">
        <v>0</v>
      </c>
      <c r="I3594">
        <v>6000</v>
      </c>
      <c r="J3594" s="3">
        <v>45343.25</v>
      </c>
      <c r="K3594" s="3">
        <v>45421.125</v>
      </c>
      <c r="L3594" s="3">
        <v>45422.125</v>
      </c>
      <c r="M3594" t="s">
        <v>3657</v>
      </c>
      <c r="N3594" s="4" t="s">
        <v>7842</v>
      </c>
      <c r="P3594" t="s">
        <v>16</v>
      </c>
    </row>
    <row r="3595" spans="1:16" x14ac:dyDescent="0.25">
      <c r="A3595" s="5" t="s">
        <v>11393</v>
      </c>
      <c r="B3595" t="s">
        <v>7550</v>
      </c>
      <c r="C3595" t="s">
        <v>11984</v>
      </c>
      <c r="D3595">
        <v>641029</v>
      </c>
      <c r="G3595">
        <v>230400000</v>
      </c>
      <c r="H3595">
        <v>0</v>
      </c>
      <c r="I3595">
        <v>2340000</v>
      </c>
      <c r="J3595" s="3">
        <v>45342.520833333336</v>
      </c>
      <c r="K3595" s="3">
        <v>45419.125</v>
      </c>
      <c r="L3595" s="3">
        <v>45420.145833333336</v>
      </c>
      <c r="M3595" t="s">
        <v>3658</v>
      </c>
      <c r="N3595" s="4" t="s">
        <v>7842</v>
      </c>
      <c r="P3595" t="s">
        <v>16</v>
      </c>
    </row>
    <row r="3596" spans="1:16" x14ac:dyDescent="0.25">
      <c r="A3596" s="5" t="s">
        <v>11394</v>
      </c>
      <c r="B3596" t="s">
        <v>7551</v>
      </c>
      <c r="C3596" t="s">
        <v>11982</v>
      </c>
      <c r="D3596">
        <v>642205</v>
      </c>
      <c r="H3596">
        <v>0</v>
      </c>
      <c r="I3596">
        <v>12200000</v>
      </c>
      <c r="J3596" s="3">
        <v>45327.274305555555</v>
      </c>
      <c r="K3596" s="3">
        <v>45420.125</v>
      </c>
      <c r="L3596" s="3">
        <v>45421.125</v>
      </c>
      <c r="M3596" t="s">
        <v>3659</v>
      </c>
      <c r="N3596" s="4" t="s">
        <v>7842</v>
      </c>
      <c r="P3596" t="s">
        <v>16</v>
      </c>
    </row>
    <row r="3597" spans="1:16" x14ac:dyDescent="0.25">
      <c r="A3597" s="5" t="s">
        <v>11395</v>
      </c>
      <c r="B3597" t="s">
        <v>7552</v>
      </c>
      <c r="C3597" t="s">
        <v>11982</v>
      </c>
      <c r="D3597">
        <v>600034</v>
      </c>
      <c r="H3597">
        <v>0</v>
      </c>
      <c r="I3597">
        <v>12000</v>
      </c>
      <c r="J3597" s="3">
        <v>45310.25</v>
      </c>
      <c r="K3597" s="3">
        <v>45421.125</v>
      </c>
      <c r="L3597" s="3">
        <v>45422.125</v>
      </c>
      <c r="M3597" t="s">
        <v>3660</v>
      </c>
      <c r="N3597" s="4" t="s">
        <v>7842</v>
      </c>
      <c r="P3597" t="s">
        <v>16</v>
      </c>
    </row>
    <row r="3598" spans="1:16" x14ac:dyDescent="0.25">
      <c r="A3598" s="5" t="s">
        <v>11396</v>
      </c>
      <c r="B3598" t="s">
        <v>7553</v>
      </c>
      <c r="C3598" t="s">
        <v>11982</v>
      </c>
      <c r="D3598">
        <v>600034</v>
      </c>
      <c r="H3598">
        <v>0</v>
      </c>
      <c r="I3598">
        <v>12000</v>
      </c>
      <c r="J3598" s="3">
        <v>45310.25</v>
      </c>
      <c r="K3598" s="3">
        <v>45421.125</v>
      </c>
      <c r="L3598" s="3">
        <v>45422.125</v>
      </c>
      <c r="M3598" t="s">
        <v>3661</v>
      </c>
      <c r="N3598" s="4" t="s">
        <v>7842</v>
      </c>
      <c r="P3598" t="s">
        <v>16</v>
      </c>
    </row>
    <row r="3599" spans="1:16" x14ac:dyDescent="0.25">
      <c r="A3599" s="5" t="s">
        <v>11397</v>
      </c>
      <c r="B3599" t="s">
        <v>7554</v>
      </c>
      <c r="C3599" t="s">
        <v>11982</v>
      </c>
      <c r="D3599">
        <v>600034</v>
      </c>
      <c r="H3599">
        <v>0</v>
      </c>
      <c r="I3599">
        <v>6000</v>
      </c>
      <c r="J3599" s="3">
        <v>45310.25</v>
      </c>
      <c r="K3599" s="3">
        <v>45421.125</v>
      </c>
      <c r="L3599" s="3">
        <v>45422.125</v>
      </c>
      <c r="M3599" t="s">
        <v>3662</v>
      </c>
      <c r="N3599" s="4" t="s">
        <v>7842</v>
      </c>
      <c r="P3599" t="s">
        <v>16</v>
      </c>
    </row>
    <row r="3600" spans="1:16" x14ac:dyDescent="0.25">
      <c r="A3600" s="5" t="s">
        <v>11398</v>
      </c>
      <c r="B3600" t="s">
        <v>7555</v>
      </c>
      <c r="C3600" t="s">
        <v>11986</v>
      </c>
      <c r="D3600">
        <v>600008</v>
      </c>
      <c r="H3600">
        <v>0</v>
      </c>
      <c r="I3600">
        <v>25000</v>
      </c>
      <c r="J3600" s="3">
        <v>45300.28125</v>
      </c>
      <c r="K3600" s="3">
        <v>45415.458333333336</v>
      </c>
      <c r="L3600" s="3">
        <v>45415.5</v>
      </c>
      <c r="M3600" t="s">
        <v>3663</v>
      </c>
      <c r="N3600" s="4" t="s">
        <v>7842</v>
      </c>
      <c r="P3600" t="s">
        <v>16</v>
      </c>
    </row>
    <row r="3601" spans="1:16" x14ac:dyDescent="0.25">
      <c r="A3601" s="5" t="s">
        <v>11399</v>
      </c>
      <c r="B3601" t="s">
        <v>7556</v>
      </c>
      <c r="C3601" t="s">
        <v>11982</v>
      </c>
      <c r="D3601">
        <v>600034</v>
      </c>
      <c r="H3601">
        <v>0</v>
      </c>
      <c r="I3601">
        <v>12000</v>
      </c>
      <c r="J3601" s="3">
        <v>45294.25</v>
      </c>
      <c r="K3601" s="3">
        <v>45421.125</v>
      </c>
      <c r="L3601" s="3">
        <v>45422.125</v>
      </c>
      <c r="M3601" t="s">
        <v>3664</v>
      </c>
      <c r="N3601" s="4" t="s">
        <v>7842</v>
      </c>
      <c r="P3601" t="s">
        <v>16</v>
      </c>
    </row>
    <row r="3602" spans="1:16" x14ac:dyDescent="0.25">
      <c r="A3602" s="5" t="s">
        <v>11400</v>
      </c>
      <c r="B3602" t="s">
        <v>7557</v>
      </c>
      <c r="C3602" t="s">
        <v>11976</v>
      </c>
      <c r="D3602">
        <v>635815</v>
      </c>
      <c r="H3602">
        <v>0</v>
      </c>
      <c r="I3602">
        <v>0</v>
      </c>
      <c r="J3602" s="3">
        <v>45405.465277777781</v>
      </c>
      <c r="K3602" s="3">
        <v>45411.5</v>
      </c>
      <c r="L3602" s="3">
        <v>45411.083333333336</v>
      </c>
      <c r="M3602" t="s">
        <v>3665</v>
      </c>
      <c r="N3602" s="4" t="s">
        <v>7842</v>
      </c>
      <c r="P3602" t="s">
        <v>16</v>
      </c>
    </row>
    <row r="3603" spans="1:16" x14ac:dyDescent="0.25">
      <c r="A3603" s="5" t="s">
        <v>11401</v>
      </c>
      <c r="B3603" t="s">
        <v>7558</v>
      </c>
      <c r="C3603" t="s">
        <v>11976</v>
      </c>
      <c r="D3603">
        <v>635815</v>
      </c>
      <c r="H3603">
        <v>0</v>
      </c>
      <c r="I3603">
        <v>0</v>
      </c>
      <c r="J3603" s="3">
        <v>45405.465277777781</v>
      </c>
      <c r="K3603" s="3">
        <v>45411.5</v>
      </c>
      <c r="L3603" s="3">
        <v>45411.083333333336</v>
      </c>
      <c r="M3603" t="s">
        <v>3666</v>
      </c>
      <c r="N3603" s="4" t="s">
        <v>7842</v>
      </c>
      <c r="P3603" t="s">
        <v>16</v>
      </c>
    </row>
    <row r="3604" spans="1:16" x14ac:dyDescent="0.25">
      <c r="A3604" s="5" t="s">
        <v>11402</v>
      </c>
      <c r="B3604" t="s">
        <v>7559</v>
      </c>
      <c r="C3604" t="s">
        <v>11976</v>
      </c>
      <c r="D3604">
        <v>635815</v>
      </c>
      <c r="H3604">
        <v>0</v>
      </c>
      <c r="I3604">
        <v>0</v>
      </c>
      <c r="J3604" s="3">
        <v>45405.423611111109</v>
      </c>
      <c r="K3604" s="3">
        <v>45411.5</v>
      </c>
      <c r="L3604" s="3">
        <v>45411.083333333336</v>
      </c>
      <c r="M3604" t="s">
        <v>3667</v>
      </c>
      <c r="N3604" s="4" t="s">
        <v>7842</v>
      </c>
      <c r="P3604" t="s">
        <v>16</v>
      </c>
    </row>
    <row r="3605" spans="1:16" x14ac:dyDescent="0.25">
      <c r="A3605" s="5" t="s">
        <v>11403</v>
      </c>
      <c r="B3605" t="s">
        <v>7560</v>
      </c>
      <c r="C3605" t="s">
        <v>11979</v>
      </c>
      <c r="D3605">
        <v>641001</v>
      </c>
      <c r="G3605">
        <v>2500000</v>
      </c>
      <c r="H3605">
        <v>0</v>
      </c>
      <c r="I3605">
        <v>25000</v>
      </c>
      <c r="J3605" s="3">
        <v>45398.25</v>
      </c>
      <c r="K3605" s="3">
        <v>45426.125</v>
      </c>
      <c r="L3605" s="3">
        <v>45427.166666666664</v>
      </c>
      <c r="M3605" t="s">
        <v>3668</v>
      </c>
      <c r="N3605" s="4" t="s">
        <v>7842</v>
      </c>
      <c r="P3605" t="s">
        <v>16</v>
      </c>
    </row>
    <row r="3606" spans="1:16" x14ac:dyDescent="0.25">
      <c r="A3606" s="5" t="s">
        <v>11404</v>
      </c>
      <c r="B3606" t="s">
        <v>7561</v>
      </c>
      <c r="C3606" t="s">
        <v>11979</v>
      </c>
      <c r="D3606">
        <v>641001</v>
      </c>
      <c r="G3606">
        <v>2500000</v>
      </c>
      <c r="H3606">
        <v>0</v>
      </c>
      <c r="I3606">
        <v>25000</v>
      </c>
      <c r="J3606" s="3">
        <v>45398.25</v>
      </c>
      <c r="K3606" s="3">
        <v>45426.125</v>
      </c>
      <c r="L3606" s="3">
        <v>45427.166666666664</v>
      </c>
      <c r="M3606" t="s">
        <v>3669</v>
      </c>
      <c r="N3606" s="4" t="s">
        <v>7842</v>
      </c>
      <c r="P3606" t="s">
        <v>16</v>
      </c>
    </row>
    <row r="3607" spans="1:16" x14ac:dyDescent="0.25">
      <c r="A3607" s="5" t="s">
        <v>11405</v>
      </c>
      <c r="B3607" t="s">
        <v>7562</v>
      </c>
      <c r="C3607" t="s">
        <v>11979</v>
      </c>
      <c r="D3607">
        <v>641001</v>
      </c>
      <c r="G3607">
        <v>1500000</v>
      </c>
      <c r="H3607">
        <v>0</v>
      </c>
      <c r="I3607">
        <v>15000</v>
      </c>
      <c r="J3607" s="3">
        <v>45397.25</v>
      </c>
      <c r="K3607" s="3">
        <v>45426.125</v>
      </c>
      <c r="L3607" s="3">
        <v>45427.166666666664</v>
      </c>
      <c r="M3607" t="s">
        <v>3670</v>
      </c>
      <c r="N3607" s="4" t="s">
        <v>7842</v>
      </c>
      <c r="P3607" t="s">
        <v>16</v>
      </c>
    </row>
    <row r="3608" spans="1:16" x14ac:dyDescent="0.25">
      <c r="A3608" s="5" t="s">
        <v>11406</v>
      </c>
      <c r="B3608" t="s">
        <v>7563</v>
      </c>
      <c r="C3608" t="s">
        <v>11979</v>
      </c>
      <c r="D3608">
        <v>641001</v>
      </c>
      <c r="G3608">
        <v>3000000</v>
      </c>
      <c r="H3608">
        <v>0</v>
      </c>
      <c r="I3608">
        <v>30000</v>
      </c>
      <c r="J3608" s="3">
        <v>45397.25</v>
      </c>
      <c r="K3608" s="3">
        <v>45426.125</v>
      </c>
      <c r="L3608" s="3">
        <v>45427.166666666664</v>
      </c>
      <c r="M3608" t="s">
        <v>3671</v>
      </c>
      <c r="N3608" s="4" t="s">
        <v>7842</v>
      </c>
      <c r="P3608" t="s">
        <v>16</v>
      </c>
    </row>
    <row r="3609" spans="1:16" x14ac:dyDescent="0.25">
      <c r="A3609" s="5" t="s">
        <v>11407</v>
      </c>
      <c r="B3609" t="s">
        <v>7564</v>
      </c>
      <c r="C3609" t="s">
        <v>11979</v>
      </c>
      <c r="D3609">
        <v>631502</v>
      </c>
      <c r="G3609">
        <v>4250000</v>
      </c>
      <c r="H3609">
        <v>0</v>
      </c>
      <c r="I3609">
        <v>42500</v>
      </c>
      <c r="J3609" s="3">
        <v>45371.125</v>
      </c>
      <c r="K3609" s="3">
        <v>45443.125</v>
      </c>
      <c r="L3609" s="3">
        <v>45443.145833333336</v>
      </c>
      <c r="M3609" t="s">
        <v>3672</v>
      </c>
      <c r="N3609" s="4" t="s">
        <v>7842</v>
      </c>
      <c r="P3609" t="s">
        <v>16</v>
      </c>
    </row>
    <row r="3610" spans="1:16" x14ac:dyDescent="0.25">
      <c r="A3610" s="5" t="s">
        <v>11408</v>
      </c>
      <c r="B3610" t="s">
        <v>7565</v>
      </c>
      <c r="C3610" t="s">
        <v>11979</v>
      </c>
      <c r="D3610">
        <v>631502</v>
      </c>
      <c r="G3610">
        <v>5750000</v>
      </c>
      <c r="H3610">
        <v>0</v>
      </c>
      <c r="I3610">
        <v>57500</v>
      </c>
      <c r="J3610" s="3">
        <v>45371.125</v>
      </c>
      <c r="K3610" s="3">
        <v>45443.125</v>
      </c>
      <c r="L3610" s="3">
        <v>45443.145833333336</v>
      </c>
      <c r="M3610" t="s">
        <v>3673</v>
      </c>
      <c r="N3610" s="4" t="s">
        <v>7842</v>
      </c>
      <c r="P3610" t="s">
        <v>16</v>
      </c>
    </row>
    <row r="3611" spans="1:16" x14ac:dyDescent="0.25">
      <c r="A3611" s="5" t="s">
        <v>11409</v>
      </c>
      <c r="B3611" t="s">
        <v>7566</v>
      </c>
      <c r="C3611" t="s">
        <v>11979</v>
      </c>
      <c r="D3611">
        <v>631502</v>
      </c>
      <c r="G3611">
        <v>5750000</v>
      </c>
      <c r="H3611">
        <v>0</v>
      </c>
      <c r="I3611">
        <v>57500</v>
      </c>
      <c r="J3611" s="3">
        <v>45371.125</v>
      </c>
      <c r="K3611" s="3">
        <v>45443.125</v>
      </c>
      <c r="L3611" s="3">
        <v>45443.145833333336</v>
      </c>
      <c r="M3611" t="s">
        <v>3674</v>
      </c>
      <c r="N3611" s="4" t="s">
        <v>7842</v>
      </c>
      <c r="P3611" t="s">
        <v>16</v>
      </c>
    </row>
    <row r="3612" spans="1:16" x14ac:dyDescent="0.25">
      <c r="A3612" s="5" t="s">
        <v>11410</v>
      </c>
      <c r="B3612" t="s">
        <v>7567</v>
      </c>
      <c r="C3612" t="s">
        <v>11979</v>
      </c>
      <c r="D3612">
        <v>629001</v>
      </c>
      <c r="H3612">
        <v>0</v>
      </c>
      <c r="I3612">
        <v>30000</v>
      </c>
      <c r="J3612" s="3">
        <v>45369.375</v>
      </c>
      <c r="K3612" s="3">
        <v>45443.125</v>
      </c>
      <c r="L3612" s="3">
        <v>45443.145833333336</v>
      </c>
      <c r="M3612" t="s">
        <v>3675</v>
      </c>
      <c r="N3612" s="4" t="s">
        <v>7842</v>
      </c>
      <c r="P3612" t="s">
        <v>16</v>
      </c>
    </row>
    <row r="3613" spans="1:16" x14ac:dyDescent="0.25">
      <c r="A3613" s="5" t="s">
        <v>11411</v>
      </c>
      <c r="B3613" t="s">
        <v>7568</v>
      </c>
      <c r="C3613" t="s">
        <v>11982</v>
      </c>
      <c r="D3613">
        <v>600034</v>
      </c>
      <c r="H3613">
        <v>0</v>
      </c>
      <c r="I3613">
        <v>12000</v>
      </c>
      <c r="J3613" s="3">
        <v>45310.25</v>
      </c>
      <c r="K3613" s="3">
        <v>45421.125</v>
      </c>
      <c r="L3613" s="3">
        <v>45422.125</v>
      </c>
      <c r="M3613" t="s">
        <v>3676</v>
      </c>
      <c r="N3613" s="4" t="s">
        <v>7842</v>
      </c>
      <c r="P3613" t="s">
        <v>16</v>
      </c>
    </row>
    <row r="3614" spans="1:16" x14ac:dyDescent="0.25">
      <c r="A3614" s="5" t="s">
        <v>11412</v>
      </c>
      <c r="B3614" t="s">
        <v>7569</v>
      </c>
      <c r="C3614" t="s">
        <v>11979</v>
      </c>
      <c r="D3614">
        <v>641001</v>
      </c>
      <c r="G3614">
        <v>3000000</v>
      </c>
      <c r="H3614">
        <v>0</v>
      </c>
      <c r="I3614">
        <v>30000</v>
      </c>
      <c r="J3614" s="3">
        <v>45398.25</v>
      </c>
      <c r="K3614" s="3">
        <v>45426.125</v>
      </c>
      <c r="L3614" s="3">
        <v>45427.166666666664</v>
      </c>
      <c r="M3614" t="s">
        <v>3677</v>
      </c>
      <c r="N3614" s="4" t="s">
        <v>7842</v>
      </c>
      <c r="P3614" t="s">
        <v>16</v>
      </c>
    </row>
    <row r="3615" spans="1:16" x14ac:dyDescent="0.25">
      <c r="A3615" s="5" t="s">
        <v>11413</v>
      </c>
      <c r="B3615" t="s">
        <v>7570</v>
      </c>
      <c r="C3615" t="s">
        <v>11979</v>
      </c>
      <c r="D3615">
        <v>641001</v>
      </c>
      <c r="G3615">
        <v>2500000</v>
      </c>
      <c r="H3615">
        <v>0</v>
      </c>
      <c r="I3615">
        <v>25000</v>
      </c>
      <c r="J3615" s="3">
        <v>45398.25</v>
      </c>
      <c r="K3615" s="3">
        <v>45426.125</v>
      </c>
      <c r="L3615" s="3">
        <v>45427.166666666664</v>
      </c>
      <c r="M3615" t="s">
        <v>3678</v>
      </c>
      <c r="N3615" s="4" t="s">
        <v>7842</v>
      </c>
      <c r="P3615" t="s">
        <v>16</v>
      </c>
    </row>
    <row r="3616" spans="1:16" x14ac:dyDescent="0.25">
      <c r="A3616" s="5" t="s">
        <v>11414</v>
      </c>
      <c r="B3616" t="s">
        <v>7571</v>
      </c>
      <c r="C3616" t="s">
        <v>11979</v>
      </c>
      <c r="D3616">
        <v>641001</v>
      </c>
      <c r="G3616">
        <v>2500000</v>
      </c>
      <c r="H3616">
        <v>0</v>
      </c>
      <c r="I3616">
        <v>25000</v>
      </c>
      <c r="J3616" s="3">
        <v>45397.25</v>
      </c>
      <c r="K3616" s="3">
        <v>45426.125</v>
      </c>
      <c r="L3616" s="3">
        <v>45427.166666666664</v>
      </c>
      <c r="M3616" t="s">
        <v>3679</v>
      </c>
      <c r="N3616" s="4" t="s">
        <v>7842</v>
      </c>
      <c r="P3616" t="s">
        <v>16</v>
      </c>
    </row>
    <row r="3617" spans="1:16" x14ac:dyDescent="0.25">
      <c r="A3617" s="5" t="s">
        <v>11415</v>
      </c>
      <c r="B3617" t="s">
        <v>7572</v>
      </c>
      <c r="C3617" t="s">
        <v>11979</v>
      </c>
      <c r="D3617">
        <v>629001</v>
      </c>
      <c r="H3617">
        <v>0</v>
      </c>
      <c r="I3617">
        <v>30000</v>
      </c>
      <c r="J3617" s="3">
        <v>45369.375</v>
      </c>
      <c r="K3617" s="3">
        <v>45443.125</v>
      </c>
      <c r="L3617" s="3">
        <v>45443.145833333336</v>
      </c>
      <c r="M3617" t="s">
        <v>3680</v>
      </c>
      <c r="N3617" s="4" t="s">
        <v>7842</v>
      </c>
      <c r="P3617" t="s">
        <v>16</v>
      </c>
    </row>
    <row r="3618" spans="1:16" x14ac:dyDescent="0.25">
      <c r="A3618" s="5" t="s">
        <v>11416</v>
      </c>
      <c r="B3618" t="s">
        <v>7573</v>
      </c>
      <c r="C3618" t="s">
        <v>11982</v>
      </c>
      <c r="D3618">
        <v>643001</v>
      </c>
      <c r="G3618">
        <v>420000</v>
      </c>
      <c r="H3618">
        <v>0</v>
      </c>
      <c r="I3618">
        <v>4200</v>
      </c>
      <c r="J3618" s="3">
        <v>45365.375</v>
      </c>
      <c r="K3618" s="3">
        <v>45420.083333333336</v>
      </c>
      <c r="L3618" s="3">
        <v>45421.125</v>
      </c>
      <c r="M3618" t="s">
        <v>3681</v>
      </c>
      <c r="N3618" s="4" t="s">
        <v>7842</v>
      </c>
      <c r="P3618" t="s">
        <v>16</v>
      </c>
    </row>
    <row r="3619" spans="1:16" x14ac:dyDescent="0.25">
      <c r="A3619" s="5" t="s">
        <v>11417</v>
      </c>
      <c r="B3619" t="s">
        <v>7574</v>
      </c>
      <c r="C3619" t="s">
        <v>11987</v>
      </c>
      <c r="D3619">
        <v>455001</v>
      </c>
      <c r="H3619">
        <v>2000</v>
      </c>
      <c r="I3619">
        <v>3000</v>
      </c>
      <c r="J3619" s="3">
        <v>45405.229166666664</v>
      </c>
      <c r="K3619" s="3">
        <v>45412.270833333336</v>
      </c>
      <c r="L3619" s="3">
        <v>45414.166666666664</v>
      </c>
      <c r="M3619" t="s">
        <v>3682</v>
      </c>
      <c r="N3619" s="4" t="s">
        <v>7842</v>
      </c>
      <c r="P3619" t="s">
        <v>16</v>
      </c>
    </row>
    <row r="3620" spans="1:16" x14ac:dyDescent="0.25">
      <c r="A3620" s="5" t="s">
        <v>11418</v>
      </c>
      <c r="B3620" t="s">
        <v>7575</v>
      </c>
      <c r="C3620" t="s">
        <v>11988</v>
      </c>
      <c r="D3620">
        <v>453771</v>
      </c>
      <c r="H3620">
        <v>500</v>
      </c>
      <c r="I3620">
        <v>100000</v>
      </c>
      <c r="J3620" s="3">
        <v>45405.21875</v>
      </c>
      <c r="K3620" s="3">
        <v>45419.041666666664</v>
      </c>
      <c r="L3620" s="3">
        <v>45420.083333333336</v>
      </c>
      <c r="M3620" t="s">
        <v>3683</v>
      </c>
      <c r="N3620" s="4" t="s">
        <v>7842</v>
      </c>
      <c r="P3620" t="s">
        <v>16</v>
      </c>
    </row>
    <row r="3621" spans="1:16" x14ac:dyDescent="0.25">
      <c r="A3621" s="5" t="s">
        <v>11419</v>
      </c>
      <c r="B3621" t="s">
        <v>7576</v>
      </c>
      <c r="C3621" t="s">
        <v>11988</v>
      </c>
      <c r="D3621">
        <v>453771</v>
      </c>
      <c r="H3621">
        <v>500</v>
      </c>
      <c r="I3621">
        <v>100000</v>
      </c>
      <c r="J3621" s="3">
        <v>45405.208333333336</v>
      </c>
      <c r="K3621" s="3">
        <v>45419.041666666664</v>
      </c>
      <c r="L3621" s="3">
        <v>45420.083333333336</v>
      </c>
      <c r="M3621" t="s">
        <v>3684</v>
      </c>
      <c r="N3621" s="4" t="s">
        <v>7842</v>
      </c>
      <c r="P3621" t="s">
        <v>16</v>
      </c>
    </row>
    <row r="3622" spans="1:16" x14ac:dyDescent="0.25">
      <c r="A3622" s="5" t="s">
        <v>11420</v>
      </c>
      <c r="B3622" t="s">
        <v>7577</v>
      </c>
      <c r="C3622" t="s">
        <v>11987</v>
      </c>
      <c r="D3622">
        <v>465445</v>
      </c>
      <c r="G3622">
        <v>1263000</v>
      </c>
      <c r="H3622">
        <v>2000</v>
      </c>
      <c r="I3622">
        <v>9472</v>
      </c>
      <c r="J3622" s="3">
        <v>45405.458333333336</v>
      </c>
      <c r="K3622" s="3">
        <v>45419.229166666664</v>
      </c>
      <c r="L3622" s="3">
        <v>45421.458333333336</v>
      </c>
      <c r="M3622" t="s">
        <v>3685</v>
      </c>
      <c r="N3622" s="4" t="s">
        <v>7842</v>
      </c>
      <c r="P3622" t="s">
        <v>16</v>
      </c>
    </row>
    <row r="3623" spans="1:16" x14ac:dyDescent="0.25">
      <c r="A3623" s="5" t="s">
        <v>11421</v>
      </c>
      <c r="B3623" t="s">
        <v>7578</v>
      </c>
      <c r="C3623" t="s">
        <v>11989</v>
      </c>
      <c r="D3623">
        <v>470002</v>
      </c>
      <c r="G3623">
        <v>650000</v>
      </c>
      <c r="H3623">
        <v>1000</v>
      </c>
      <c r="I3623">
        <v>5000</v>
      </c>
      <c r="J3623" s="3">
        <v>45397.083333333336</v>
      </c>
      <c r="K3623" s="3">
        <v>45411.083333333336</v>
      </c>
      <c r="L3623" s="3">
        <v>45412.083333333336</v>
      </c>
      <c r="M3623" t="s">
        <v>3686</v>
      </c>
      <c r="N3623" s="4" t="s">
        <v>7842</v>
      </c>
      <c r="P3623" t="s">
        <v>16</v>
      </c>
    </row>
    <row r="3624" spans="1:16" x14ac:dyDescent="0.25">
      <c r="A3624" s="5" t="s">
        <v>11422</v>
      </c>
      <c r="B3624" t="s">
        <v>7579</v>
      </c>
      <c r="C3624" t="s">
        <v>11987</v>
      </c>
      <c r="D3624">
        <v>452001</v>
      </c>
      <c r="G3624">
        <v>50706100</v>
      </c>
      <c r="H3624">
        <v>20000</v>
      </c>
      <c r="I3624">
        <v>507061</v>
      </c>
      <c r="J3624" s="3">
        <v>45390.208333333336</v>
      </c>
      <c r="K3624" s="3">
        <v>45411.229166666664</v>
      </c>
      <c r="L3624" s="3">
        <v>45413.458333333336</v>
      </c>
      <c r="M3624" t="s">
        <v>3687</v>
      </c>
      <c r="N3624" s="4" t="s">
        <v>7842</v>
      </c>
      <c r="P3624" t="s">
        <v>16</v>
      </c>
    </row>
    <row r="3625" spans="1:16" x14ac:dyDescent="0.25">
      <c r="A3625" s="5" t="s">
        <v>11423</v>
      </c>
      <c r="B3625" t="s">
        <v>7580</v>
      </c>
      <c r="C3625" t="s">
        <v>11989</v>
      </c>
      <c r="D3625">
        <v>482008</v>
      </c>
      <c r="G3625">
        <v>482000</v>
      </c>
      <c r="H3625">
        <v>590</v>
      </c>
      <c r="I3625">
        <v>4820</v>
      </c>
      <c r="J3625" s="3">
        <v>45386.142361111109</v>
      </c>
      <c r="K3625" s="3">
        <v>45413.208333333336</v>
      </c>
      <c r="L3625" s="3">
        <v>45415.125</v>
      </c>
      <c r="M3625" t="s">
        <v>3688</v>
      </c>
      <c r="N3625" s="4" t="s">
        <v>7842</v>
      </c>
      <c r="P3625" t="s">
        <v>16</v>
      </c>
    </row>
    <row r="3626" spans="1:16" x14ac:dyDescent="0.25">
      <c r="A3626" s="5" t="s">
        <v>11424</v>
      </c>
      <c r="B3626" t="s">
        <v>7581</v>
      </c>
      <c r="C3626" t="s">
        <v>11990</v>
      </c>
      <c r="D3626">
        <v>452003</v>
      </c>
      <c r="H3626">
        <v>1000</v>
      </c>
      <c r="I3626">
        <v>10000</v>
      </c>
      <c r="J3626" s="3">
        <v>45386.416666666664</v>
      </c>
      <c r="K3626" s="3">
        <v>45413.125</v>
      </c>
      <c r="L3626" s="3">
        <v>45414.208333333336</v>
      </c>
      <c r="M3626" t="s">
        <v>3689</v>
      </c>
      <c r="N3626" s="4" t="s">
        <v>7842</v>
      </c>
      <c r="P3626" t="s">
        <v>16</v>
      </c>
    </row>
    <row r="3627" spans="1:16" x14ac:dyDescent="0.25">
      <c r="A3627" s="5" t="s">
        <v>11425</v>
      </c>
      <c r="B3627" t="s">
        <v>7582</v>
      </c>
      <c r="C3627" t="s">
        <v>11974</v>
      </c>
      <c r="D3627">
        <v>484220</v>
      </c>
      <c r="G3627">
        <v>1295532</v>
      </c>
      <c r="H3627">
        <v>1000</v>
      </c>
      <c r="I3627">
        <v>26000</v>
      </c>
      <c r="J3627" s="3">
        <v>45367.083333333336</v>
      </c>
      <c r="K3627" s="3">
        <v>45413.125</v>
      </c>
      <c r="L3627" s="3">
        <v>45415.145833333336</v>
      </c>
      <c r="M3627" t="s">
        <v>3690</v>
      </c>
      <c r="N3627" s="4" t="s">
        <v>7842</v>
      </c>
      <c r="P3627" t="s">
        <v>16</v>
      </c>
    </row>
    <row r="3628" spans="1:16" x14ac:dyDescent="0.25">
      <c r="A3628" s="5" t="s">
        <v>11426</v>
      </c>
      <c r="B3628" t="s">
        <v>7583</v>
      </c>
      <c r="C3628" t="s">
        <v>11974</v>
      </c>
      <c r="D3628">
        <v>450112</v>
      </c>
      <c r="G3628">
        <v>464582</v>
      </c>
      <c r="H3628">
        <v>500</v>
      </c>
      <c r="I3628">
        <v>9300</v>
      </c>
      <c r="J3628" s="3">
        <v>45367.375</v>
      </c>
      <c r="K3628" s="3">
        <v>45411.145833333336</v>
      </c>
      <c r="L3628" s="3">
        <v>45412.145833333336</v>
      </c>
      <c r="M3628" t="s">
        <v>3691</v>
      </c>
      <c r="N3628" s="4" t="s">
        <v>7842</v>
      </c>
      <c r="P3628" t="s">
        <v>16</v>
      </c>
    </row>
    <row r="3629" spans="1:16" x14ac:dyDescent="0.25">
      <c r="A3629" s="5" t="s">
        <v>11427</v>
      </c>
      <c r="B3629" t="s">
        <v>7584</v>
      </c>
      <c r="C3629" t="s">
        <v>11974</v>
      </c>
      <c r="D3629">
        <v>484551</v>
      </c>
      <c r="G3629">
        <v>544880</v>
      </c>
      <c r="H3629">
        <v>500</v>
      </c>
      <c r="I3629">
        <v>10900</v>
      </c>
      <c r="J3629" s="3">
        <v>45366.288194444445</v>
      </c>
      <c r="K3629" s="3">
        <v>45415.125</v>
      </c>
      <c r="L3629" s="3">
        <v>45419.145833333336</v>
      </c>
      <c r="M3629" t="s">
        <v>3692</v>
      </c>
      <c r="N3629" s="4" t="s">
        <v>7842</v>
      </c>
      <c r="P3629" t="s">
        <v>16</v>
      </c>
    </row>
    <row r="3630" spans="1:16" x14ac:dyDescent="0.25">
      <c r="A3630" s="5" t="s">
        <v>11428</v>
      </c>
      <c r="B3630" t="s">
        <v>7585</v>
      </c>
      <c r="C3630" t="s">
        <v>11991</v>
      </c>
      <c r="D3630">
        <v>452003</v>
      </c>
      <c r="G3630">
        <v>436842173</v>
      </c>
      <c r="H3630">
        <v>59000</v>
      </c>
      <c r="I3630">
        <v>2184211</v>
      </c>
      <c r="J3630" s="3">
        <v>45366.288194444445</v>
      </c>
      <c r="K3630" s="3">
        <v>45443.229166666664</v>
      </c>
      <c r="L3630" s="3">
        <v>45450.479166666664</v>
      </c>
      <c r="M3630" t="s">
        <v>3693</v>
      </c>
      <c r="N3630" s="4" t="s">
        <v>7842</v>
      </c>
      <c r="P3630" t="s">
        <v>16</v>
      </c>
    </row>
    <row r="3631" spans="1:16" x14ac:dyDescent="0.25">
      <c r="A3631" s="5" t="s">
        <v>11429</v>
      </c>
      <c r="B3631" t="s">
        <v>7586</v>
      </c>
      <c r="C3631" t="s">
        <v>11991</v>
      </c>
      <c r="D3631">
        <v>452003</v>
      </c>
      <c r="G3631">
        <v>368484726</v>
      </c>
      <c r="H3631">
        <v>59000</v>
      </c>
      <c r="I3631">
        <v>1842424</v>
      </c>
      <c r="J3631" s="3">
        <v>45366.288194444445</v>
      </c>
      <c r="K3631" s="3">
        <v>45443.229166666664</v>
      </c>
      <c r="L3631" s="3">
        <v>45450.479166666664</v>
      </c>
      <c r="M3631" t="s">
        <v>3694</v>
      </c>
      <c r="N3631" s="4" t="s">
        <v>7842</v>
      </c>
      <c r="P3631" t="s">
        <v>16</v>
      </c>
    </row>
    <row r="3632" spans="1:16" x14ac:dyDescent="0.25">
      <c r="A3632" s="5" t="s">
        <v>11430</v>
      </c>
      <c r="B3632" t="s">
        <v>7587</v>
      </c>
      <c r="C3632" t="s">
        <v>11974</v>
      </c>
      <c r="D3632">
        <v>450112</v>
      </c>
      <c r="G3632">
        <v>325975</v>
      </c>
      <c r="H3632">
        <v>500</v>
      </c>
      <c r="I3632">
        <v>6600</v>
      </c>
      <c r="J3632" s="3">
        <v>45366.208333333336</v>
      </c>
      <c r="K3632" s="3">
        <v>45411.145833333336</v>
      </c>
      <c r="L3632" s="3">
        <v>45414.145833333336</v>
      </c>
      <c r="M3632" t="s">
        <v>3695</v>
      </c>
      <c r="N3632" s="4" t="s">
        <v>7842</v>
      </c>
      <c r="P3632" t="s">
        <v>16</v>
      </c>
    </row>
    <row r="3633" spans="1:16" x14ac:dyDescent="0.25">
      <c r="A3633" s="5" t="s">
        <v>11431</v>
      </c>
      <c r="B3633" t="s">
        <v>7588</v>
      </c>
      <c r="C3633" t="s">
        <v>11992</v>
      </c>
      <c r="D3633">
        <v>482056</v>
      </c>
      <c r="G3633">
        <v>77348000</v>
      </c>
      <c r="H3633">
        <v>10000</v>
      </c>
      <c r="I3633">
        <v>1900000</v>
      </c>
      <c r="J3633" s="3">
        <v>45366.083333333336</v>
      </c>
      <c r="K3633" s="3">
        <v>45428.125</v>
      </c>
      <c r="L3633" s="3">
        <v>45429.145833333336</v>
      </c>
      <c r="M3633" t="s">
        <v>3696</v>
      </c>
      <c r="N3633" s="4" t="s">
        <v>7842</v>
      </c>
      <c r="P3633" t="s">
        <v>16</v>
      </c>
    </row>
    <row r="3634" spans="1:16" x14ac:dyDescent="0.25">
      <c r="A3634" s="5" t="s">
        <v>11432</v>
      </c>
      <c r="B3634" t="s">
        <v>7589</v>
      </c>
      <c r="C3634" t="s">
        <v>11992</v>
      </c>
      <c r="D3634">
        <v>450116</v>
      </c>
      <c r="G3634">
        <v>800200000</v>
      </c>
      <c r="H3634">
        <v>15000</v>
      </c>
      <c r="I3634">
        <v>19656000</v>
      </c>
      <c r="J3634" s="3">
        <v>45366.083333333336</v>
      </c>
      <c r="K3634" s="3">
        <v>45428.125</v>
      </c>
      <c r="L3634" s="3">
        <v>45429.145833333336</v>
      </c>
      <c r="M3634" t="s">
        <v>3697</v>
      </c>
      <c r="N3634" s="4" t="s">
        <v>7842</v>
      </c>
      <c r="P3634" t="s">
        <v>16</v>
      </c>
    </row>
    <row r="3635" spans="1:16" x14ac:dyDescent="0.25">
      <c r="A3635" s="5" t="s">
        <v>11433</v>
      </c>
      <c r="B3635" t="s">
        <v>7590</v>
      </c>
      <c r="C3635" t="s">
        <v>11992</v>
      </c>
      <c r="D3635">
        <v>450554</v>
      </c>
      <c r="G3635">
        <v>24626000</v>
      </c>
      <c r="H3635">
        <v>5000</v>
      </c>
      <c r="I3635">
        <v>635000</v>
      </c>
      <c r="J3635" s="3">
        <v>45366.083333333336</v>
      </c>
      <c r="K3635" s="3">
        <v>45428.125</v>
      </c>
      <c r="L3635" s="3">
        <v>45429.145833333336</v>
      </c>
      <c r="M3635" t="s">
        <v>3698</v>
      </c>
      <c r="N3635" s="4" t="s">
        <v>7842</v>
      </c>
      <c r="P3635" t="s">
        <v>16</v>
      </c>
    </row>
    <row r="3636" spans="1:16" x14ac:dyDescent="0.25">
      <c r="A3636" s="5" t="s">
        <v>11434</v>
      </c>
      <c r="B3636" t="s">
        <v>7591</v>
      </c>
      <c r="C3636" t="s">
        <v>11974</v>
      </c>
      <c r="D3636">
        <v>484552</v>
      </c>
      <c r="G3636">
        <v>711469</v>
      </c>
      <c r="H3636">
        <v>500</v>
      </c>
      <c r="I3636">
        <v>14300</v>
      </c>
      <c r="J3636" s="3">
        <v>45366.440972222219</v>
      </c>
      <c r="K3636" s="3">
        <v>45412.125</v>
      </c>
      <c r="L3636" s="3">
        <v>45415.145833333336</v>
      </c>
      <c r="M3636" t="s">
        <v>3699</v>
      </c>
      <c r="N3636" s="4" t="s">
        <v>7842</v>
      </c>
      <c r="P3636" t="s">
        <v>16</v>
      </c>
    </row>
    <row r="3637" spans="1:16" x14ac:dyDescent="0.25">
      <c r="A3637" s="5" t="s">
        <v>11435</v>
      </c>
      <c r="B3637" t="s">
        <v>7592</v>
      </c>
      <c r="C3637" t="s">
        <v>11993</v>
      </c>
      <c r="D3637">
        <v>452001</v>
      </c>
      <c r="H3637">
        <v>10000</v>
      </c>
      <c r="I3637">
        <v>900000</v>
      </c>
      <c r="J3637" s="3">
        <v>45366.375</v>
      </c>
      <c r="K3637" s="3">
        <v>45433.229166666664</v>
      </c>
      <c r="L3637" s="3">
        <v>45434.229166666664</v>
      </c>
      <c r="M3637" t="s">
        <v>3700</v>
      </c>
      <c r="N3637" s="4" t="s">
        <v>7842</v>
      </c>
      <c r="P3637" t="s">
        <v>16</v>
      </c>
    </row>
    <row r="3638" spans="1:16" x14ac:dyDescent="0.25">
      <c r="A3638" s="5" t="s">
        <v>11436</v>
      </c>
      <c r="B3638" t="s">
        <v>7593</v>
      </c>
      <c r="C3638" t="s">
        <v>11974</v>
      </c>
      <c r="D3638">
        <v>450112</v>
      </c>
      <c r="H3638">
        <v>2000</v>
      </c>
      <c r="I3638">
        <v>126400</v>
      </c>
      <c r="J3638" s="3">
        <v>45366.375</v>
      </c>
      <c r="K3638" s="3">
        <v>45411.145833333336</v>
      </c>
      <c r="L3638" s="3">
        <v>45412.145833333336</v>
      </c>
      <c r="M3638" t="s">
        <v>3701</v>
      </c>
      <c r="N3638" s="4" t="s">
        <v>7842</v>
      </c>
      <c r="P3638" t="s">
        <v>16</v>
      </c>
    </row>
    <row r="3639" spans="1:16" x14ac:dyDescent="0.25">
      <c r="A3639" s="5" t="s">
        <v>11437</v>
      </c>
      <c r="B3639" t="s">
        <v>7594</v>
      </c>
      <c r="C3639" t="s">
        <v>11974</v>
      </c>
      <c r="D3639">
        <v>484551</v>
      </c>
      <c r="G3639">
        <v>599908</v>
      </c>
      <c r="H3639">
        <v>500</v>
      </c>
      <c r="I3639">
        <v>12000</v>
      </c>
      <c r="J3639" s="3">
        <v>45365.288194444445</v>
      </c>
      <c r="K3639" s="3">
        <v>45414.125</v>
      </c>
      <c r="L3639" s="3">
        <v>45419.145833333336</v>
      </c>
      <c r="M3639" t="s">
        <v>3702</v>
      </c>
      <c r="N3639" s="4" t="s">
        <v>7842</v>
      </c>
      <c r="P3639" t="s">
        <v>16</v>
      </c>
    </row>
    <row r="3640" spans="1:16" x14ac:dyDescent="0.25">
      <c r="A3640" s="5" t="s">
        <v>11438</v>
      </c>
      <c r="B3640" t="s">
        <v>7595</v>
      </c>
      <c r="C3640" t="s">
        <v>11974</v>
      </c>
      <c r="D3640">
        <v>484220</v>
      </c>
      <c r="G3640">
        <v>2461008</v>
      </c>
      <c r="H3640">
        <v>1000</v>
      </c>
      <c r="I3640">
        <v>49200</v>
      </c>
      <c r="J3640" s="3">
        <v>45365.288194444445</v>
      </c>
      <c r="K3640" s="3">
        <v>45413.125</v>
      </c>
      <c r="L3640" s="3">
        <v>45415.145833333336</v>
      </c>
      <c r="M3640" t="s">
        <v>3703</v>
      </c>
      <c r="N3640" s="4" t="s">
        <v>7842</v>
      </c>
      <c r="P3640" t="s">
        <v>16</v>
      </c>
    </row>
    <row r="3641" spans="1:16" x14ac:dyDescent="0.25">
      <c r="A3641" s="5" t="s">
        <v>11439</v>
      </c>
      <c r="B3641" t="s">
        <v>7596</v>
      </c>
      <c r="C3641" t="s">
        <v>11974</v>
      </c>
      <c r="D3641">
        <v>484551</v>
      </c>
      <c r="G3641">
        <v>542800</v>
      </c>
      <c r="H3641">
        <v>500</v>
      </c>
      <c r="I3641">
        <v>10900</v>
      </c>
      <c r="J3641" s="3">
        <v>45365.270833333336</v>
      </c>
      <c r="K3641" s="3">
        <v>45415.125</v>
      </c>
      <c r="L3641" s="3">
        <v>45419.145833333336</v>
      </c>
      <c r="M3641" t="s">
        <v>3704</v>
      </c>
      <c r="N3641" s="4" t="s">
        <v>7842</v>
      </c>
      <c r="P3641" t="s">
        <v>16</v>
      </c>
    </row>
    <row r="3642" spans="1:16" x14ac:dyDescent="0.25">
      <c r="A3642" s="5" t="s">
        <v>11440</v>
      </c>
      <c r="B3642" t="s">
        <v>7597</v>
      </c>
      <c r="C3642" t="s">
        <v>11974</v>
      </c>
      <c r="D3642">
        <v>484552</v>
      </c>
      <c r="G3642">
        <v>627937</v>
      </c>
      <c r="H3642">
        <v>500</v>
      </c>
      <c r="I3642">
        <v>12600</v>
      </c>
      <c r="J3642" s="3">
        <v>45365.260416666664</v>
      </c>
      <c r="K3642" s="3">
        <v>45412.125</v>
      </c>
      <c r="L3642" s="3">
        <v>45415.145833333336</v>
      </c>
      <c r="M3642" t="s">
        <v>3705</v>
      </c>
      <c r="N3642" s="4" t="s">
        <v>7842</v>
      </c>
      <c r="P3642" t="s">
        <v>16</v>
      </c>
    </row>
    <row r="3643" spans="1:16" x14ac:dyDescent="0.25">
      <c r="A3643" s="5" t="s">
        <v>11441</v>
      </c>
      <c r="B3643" t="s">
        <v>7598</v>
      </c>
      <c r="C3643" t="s">
        <v>11994</v>
      </c>
      <c r="D3643">
        <v>450001</v>
      </c>
      <c r="H3643">
        <v>590</v>
      </c>
      <c r="I3643">
        <v>8000</v>
      </c>
      <c r="J3643" s="3">
        <v>45365.25</v>
      </c>
      <c r="K3643" s="3">
        <v>45426.208333333336</v>
      </c>
      <c r="L3643" s="3">
        <v>45428.104166666664</v>
      </c>
      <c r="M3643" t="s">
        <v>3706</v>
      </c>
      <c r="N3643" s="4" t="s">
        <v>7842</v>
      </c>
      <c r="P3643" t="s">
        <v>16</v>
      </c>
    </row>
    <row r="3644" spans="1:16" x14ac:dyDescent="0.25">
      <c r="A3644" s="5" t="s">
        <v>11442</v>
      </c>
      <c r="B3644" t="s">
        <v>7599</v>
      </c>
      <c r="C3644" t="s">
        <v>11974</v>
      </c>
      <c r="D3644">
        <v>484552</v>
      </c>
      <c r="G3644">
        <v>244331</v>
      </c>
      <c r="H3644">
        <v>500</v>
      </c>
      <c r="I3644">
        <v>4900</v>
      </c>
      <c r="J3644" s="3">
        <v>45365.190972222219</v>
      </c>
      <c r="K3644" s="3">
        <v>45412.125</v>
      </c>
      <c r="L3644" s="3">
        <v>45415.145833333336</v>
      </c>
      <c r="M3644" t="s">
        <v>3707</v>
      </c>
      <c r="N3644" s="4" t="s">
        <v>7842</v>
      </c>
      <c r="P3644" t="s">
        <v>16</v>
      </c>
    </row>
    <row r="3645" spans="1:16" x14ac:dyDescent="0.25">
      <c r="A3645" s="5" t="s">
        <v>11443</v>
      </c>
      <c r="B3645" t="s">
        <v>7600</v>
      </c>
      <c r="C3645" t="s">
        <v>11995</v>
      </c>
      <c r="D3645">
        <v>450331</v>
      </c>
      <c r="G3645">
        <v>516904</v>
      </c>
      <c r="H3645">
        <v>5000</v>
      </c>
      <c r="I3645">
        <v>100000</v>
      </c>
      <c r="J3645" s="3">
        <v>45365.4375</v>
      </c>
      <c r="K3645" s="3">
        <v>45427.229166666664</v>
      </c>
      <c r="L3645" s="3">
        <v>45429.479166666664</v>
      </c>
      <c r="M3645" t="s">
        <v>3708</v>
      </c>
      <c r="N3645" s="4" t="s">
        <v>7842</v>
      </c>
      <c r="P3645" t="s">
        <v>16</v>
      </c>
    </row>
    <row r="3646" spans="1:16" x14ac:dyDescent="0.25">
      <c r="A3646" s="5" t="s">
        <v>11444</v>
      </c>
      <c r="B3646" t="s">
        <v>7601</v>
      </c>
      <c r="C3646" t="s">
        <v>11996</v>
      </c>
      <c r="D3646">
        <v>462011</v>
      </c>
      <c r="H3646">
        <v>5000</v>
      </c>
      <c r="I3646">
        <v>1500000</v>
      </c>
      <c r="J3646" s="3">
        <v>45365.416666666664</v>
      </c>
      <c r="K3646" s="3">
        <v>45434.125</v>
      </c>
      <c r="L3646" s="3">
        <v>45435.125</v>
      </c>
      <c r="M3646" t="s">
        <v>3709</v>
      </c>
      <c r="N3646" s="4" t="s">
        <v>7842</v>
      </c>
      <c r="P3646" t="s">
        <v>16</v>
      </c>
    </row>
    <row r="3647" spans="1:16" x14ac:dyDescent="0.25">
      <c r="A3647" s="5" t="s">
        <v>11445</v>
      </c>
      <c r="B3647" t="s">
        <v>7602</v>
      </c>
      <c r="C3647" t="s">
        <v>11974</v>
      </c>
      <c r="D3647">
        <v>484220</v>
      </c>
      <c r="G3647">
        <v>1295532</v>
      </c>
      <c r="H3647">
        <v>1000</v>
      </c>
      <c r="I3647">
        <v>25900</v>
      </c>
      <c r="J3647" s="3">
        <v>45364.288194444445</v>
      </c>
      <c r="K3647" s="3">
        <v>45415.125</v>
      </c>
      <c r="L3647" s="3">
        <v>45419.145833333336</v>
      </c>
      <c r="M3647" t="s">
        <v>3710</v>
      </c>
      <c r="N3647" s="4" t="s">
        <v>7842</v>
      </c>
      <c r="P3647" t="s">
        <v>16</v>
      </c>
    </row>
    <row r="3648" spans="1:16" x14ac:dyDescent="0.25">
      <c r="A3648" s="5" t="s">
        <v>11446</v>
      </c>
      <c r="B3648" t="s">
        <v>7603</v>
      </c>
      <c r="C3648" t="s">
        <v>11974</v>
      </c>
      <c r="D3648">
        <v>484552</v>
      </c>
      <c r="G3648">
        <v>377010</v>
      </c>
      <c r="H3648">
        <v>500</v>
      </c>
      <c r="I3648">
        <v>7400</v>
      </c>
      <c r="J3648" s="3">
        <v>45364.263888888891</v>
      </c>
      <c r="K3648" s="3">
        <v>45412.125</v>
      </c>
      <c r="L3648" s="3">
        <v>45415.145833333336</v>
      </c>
      <c r="M3648" t="s">
        <v>3711</v>
      </c>
      <c r="N3648" s="4" t="s">
        <v>7842</v>
      </c>
      <c r="P3648" t="s">
        <v>16</v>
      </c>
    </row>
    <row r="3649" spans="1:16" x14ac:dyDescent="0.25">
      <c r="A3649" s="5" t="s">
        <v>11447</v>
      </c>
      <c r="B3649" t="s">
        <v>7604</v>
      </c>
      <c r="C3649" t="s">
        <v>11974</v>
      </c>
      <c r="D3649">
        <v>484552</v>
      </c>
      <c r="G3649">
        <v>686061</v>
      </c>
      <c r="H3649">
        <v>500</v>
      </c>
      <c r="I3649">
        <v>13900</v>
      </c>
      <c r="J3649" s="3">
        <v>45364.25</v>
      </c>
      <c r="K3649" s="3">
        <v>45412.125</v>
      </c>
      <c r="L3649" s="3">
        <v>45415.145833333336</v>
      </c>
      <c r="M3649" t="s">
        <v>3712</v>
      </c>
      <c r="N3649" s="4" t="s">
        <v>7842</v>
      </c>
      <c r="P3649" t="s">
        <v>16</v>
      </c>
    </row>
    <row r="3650" spans="1:16" x14ac:dyDescent="0.25">
      <c r="A3650" s="5" t="s">
        <v>11448</v>
      </c>
      <c r="B3650" t="s">
        <v>7605</v>
      </c>
      <c r="C3650" t="s">
        <v>11974</v>
      </c>
      <c r="D3650">
        <v>484552</v>
      </c>
      <c r="G3650">
        <v>204370</v>
      </c>
      <c r="H3650">
        <v>500</v>
      </c>
      <c r="I3650">
        <v>4100</v>
      </c>
      <c r="J3650" s="3">
        <v>45364.236111111109</v>
      </c>
      <c r="K3650" s="3">
        <v>45412.125</v>
      </c>
      <c r="L3650" s="3">
        <v>45415.145833333336</v>
      </c>
      <c r="M3650" t="s">
        <v>3713</v>
      </c>
      <c r="N3650" s="4" t="s">
        <v>7842</v>
      </c>
      <c r="P3650" t="s">
        <v>16</v>
      </c>
    </row>
    <row r="3651" spans="1:16" x14ac:dyDescent="0.25">
      <c r="A3651" s="5" t="s">
        <v>11449</v>
      </c>
      <c r="B3651" t="s">
        <v>7606</v>
      </c>
      <c r="C3651" t="s">
        <v>11974</v>
      </c>
      <c r="D3651">
        <v>482008</v>
      </c>
      <c r="G3651">
        <v>1180700</v>
      </c>
      <c r="H3651">
        <v>1000</v>
      </c>
      <c r="I3651">
        <v>23600</v>
      </c>
      <c r="J3651" s="3">
        <v>45364.416666666664</v>
      </c>
      <c r="K3651" s="3">
        <v>45418.145833333336</v>
      </c>
      <c r="L3651" s="3">
        <v>45420.145833333336</v>
      </c>
      <c r="M3651" t="s">
        <v>3714</v>
      </c>
      <c r="N3651" s="4" t="s">
        <v>7842</v>
      </c>
      <c r="P3651" t="s">
        <v>16</v>
      </c>
    </row>
    <row r="3652" spans="1:16" x14ac:dyDescent="0.25">
      <c r="A3652" s="5" t="s">
        <v>11450</v>
      </c>
      <c r="B3652" t="s">
        <v>7607</v>
      </c>
      <c r="C3652" t="s">
        <v>11974</v>
      </c>
      <c r="D3652">
        <v>450112</v>
      </c>
      <c r="G3652">
        <v>1499190</v>
      </c>
      <c r="H3652">
        <v>1000</v>
      </c>
      <c r="I3652">
        <v>30000</v>
      </c>
      <c r="J3652" s="3">
        <v>45364.375</v>
      </c>
      <c r="K3652" s="3">
        <v>45409.145833333336</v>
      </c>
      <c r="L3652" s="3">
        <v>45411.145833333336</v>
      </c>
      <c r="M3652" t="s">
        <v>3715</v>
      </c>
      <c r="N3652" s="4" t="s">
        <v>7842</v>
      </c>
      <c r="P3652" t="s">
        <v>16</v>
      </c>
    </row>
    <row r="3653" spans="1:16" x14ac:dyDescent="0.25">
      <c r="A3653" s="5" t="s">
        <v>11451</v>
      </c>
      <c r="B3653" t="s">
        <v>7608</v>
      </c>
      <c r="C3653" t="s">
        <v>11974</v>
      </c>
      <c r="D3653">
        <v>484552</v>
      </c>
      <c r="G3653">
        <v>341000</v>
      </c>
      <c r="H3653">
        <v>500</v>
      </c>
      <c r="I3653">
        <v>7000</v>
      </c>
      <c r="J3653" s="3">
        <v>45363.256944444445</v>
      </c>
      <c r="K3653" s="3">
        <v>45412.125</v>
      </c>
      <c r="L3653" s="3">
        <v>45415.145833333336</v>
      </c>
      <c r="M3653" t="s">
        <v>3716</v>
      </c>
      <c r="N3653" s="4" t="s">
        <v>7842</v>
      </c>
      <c r="P3653" t="s">
        <v>16</v>
      </c>
    </row>
    <row r="3654" spans="1:16" x14ac:dyDescent="0.25">
      <c r="A3654" s="5" t="s">
        <v>11452</v>
      </c>
      <c r="B3654" t="s">
        <v>7609</v>
      </c>
      <c r="C3654" t="s">
        <v>11974</v>
      </c>
      <c r="D3654">
        <v>450112</v>
      </c>
      <c r="G3654">
        <v>392940</v>
      </c>
      <c r="H3654">
        <v>500</v>
      </c>
      <c r="I3654">
        <v>7900</v>
      </c>
      <c r="J3654" s="3">
        <v>45363.25</v>
      </c>
      <c r="K3654" s="3">
        <v>45413.145833333336</v>
      </c>
      <c r="L3654" s="3">
        <v>45416.145833333336</v>
      </c>
      <c r="M3654" t="s">
        <v>3717</v>
      </c>
      <c r="N3654" s="4" t="s">
        <v>7842</v>
      </c>
      <c r="P3654" t="s">
        <v>16</v>
      </c>
    </row>
    <row r="3655" spans="1:16" x14ac:dyDescent="0.25">
      <c r="A3655" s="5" t="s">
        <v>11453</v>
      </c>
      <c r="B3655" t="s">
        <v>7610</v>
      </c>
      <c r="C3655" t="s">
        <v>11987</v>
      </c>
      <c r="D3655">
        <v>450114</v>
      </c>
      <c r="G3655">
        <v>176287000</v>
      </c>
      <c r="H3655">
        <v>30000</v>
      </c>
      <c r="I3655">
        <v>881435</v>
      </c>
      <c r="J3655" s="3">
        <v>45362.4375</v>
      </c>
      <c r="K3655" s="3">
        <v>45413.229166666664</v>
      </c>
      <c r="L3655" s="3">
        <v>45415.4375</v>
      </c>
      <c r="M3655" t="s">
        <v>3718</v>
      </c>
      <c r="N3655" s="4" t="s">
        <v>7842</v>
      </c>
      <c r="P3655" t="s">
        <v>16</v>
      </c>
    </row>
    <row r="3656" spans="1:16" x14ac:dyDescent="0.25">
      <c r="A3656" s="5" t="s">
        <v>11454</v>
      </c>
      <c r="B3656" t="s">
        <v>7611</v>
      </c>
      <c r="C3656" t="s">
        <v>11994</v>
      </c>
      <c r="D3656">
        <v>482008</v>
      </c>
      <c r="H3656">
        <v>23600</v>
      </c>
      <c r="I3656">
        <v>9154000</v>
      </c>
      <c r="J3656" s="3">
        <v>45360.25</v>
      </c>
      <c r="K3656" s="3">
        <v>45413.125</v>
      </c>
      <c r="L3656" s="3">
        <v>45414.145833333336</v>
      </c>
      <c r="M3656" t="s">
        <v>3719</v>
      </c>
      <c r="N3656" s="4" t="s">
        <v>7842</v>
      </c>
      <c r="P3656" t="s">
        <v>16</v>
      </c>
    </row>
    <row r="3657" spans="1:16" x14ac:dyDescent="0.25">
      <c r="A3657" s="5" t="s">
        <v>11455</v>
      </c>
      <c r="B3657" t="s">
        <v>7612</v>
      </c>
      <c r="C3657" t="s">
        <v>11994</v>
      </c>
      <c r="D3657">
        <v>482008</v>
      </c>
      <c r="H3657">
        <v>5900</v>
      </c>
      <c r="I3657">
        <v>672350</v>
      </c>
      <c r="J3657" s="3">
        <v>45360.173611111109</v>
      </c>
      <c r="K3657" s="3">
        <v>45419.520833333336</v>
      </c>
      <c r="L3657" s="3">
        <v>45421.145833333336</v>
      </c>
      <c r="M3657" t="s">
        <v>3720</v>
      </c>
      <c r="N3657" s="4" t="s">
        <v>7842</v>
      </c>
      <c r="P3657" t="s">
        <v>16</v>
      </c>
    </row>
    <row r="3658" spans="1:16" x14ac:dyDescent="0.25">
      <c r="A3658" s="5" t="s">
        <v>11456</v>
      </c>
      <c r="B3658" t="s">
        <v>7613</v>
      </c>
      <c r="C3658" t="s">
        <v>11974</v>
      </c>
      <c r="D3658">
        <v>460447</v>
      </c>
      <c r="G3658">
        <v>517400</v>
      </c>
      <c r="H3658">
        <v>500</v>
      </c>
      <c r="I3658">
        <v>10400</v>
      </c>
      <c r="J3658" s="3">
        <v>45360.166666666664</v>
      </c>
      <c r="K3658" s="3">
        <v>45412.125</v>
      </c>
      <c r="L3658" s="3">
        <v>45415.145833333336</v>
      </c>
      <c r="M3658" t="s">
        <v>3721</v>
      </c>
      <c r="N3658" s="4" t="s">
        <v>7842</v>
      </c>
      <c r="P3658" t="s">
        <v>16</v>
      </c>
    </row>
    <row r="3659" spans="1:16" x14ac:dyDescent="0.25">
      <c r="A3659" s="5" t="s">
        <v>11457</v>
      </c>
      <c r="B3659" t="s">
        <v>7614</v>
      </c>
      <c r="C3659" t="s">
        <v>11974</v>
      </c>
      <c r="D3659">
        <v>460447</v>
      </c>
      <c r="G3659">
        <v>406000</v>
      </c>
      <c r="H3659">
        <v>500</v>
      </c>
      <c r="I3659">
        <v>8200</v>
      </c>
      <c r="J3659" s="3">
        <v>45359.375</v>
      </c>
      <c r="K3659" s="3">
        <v>45412.125</v>
      </c>
      <c r="L3659" s="3">
        <v>45414.145833333336</v>
      </c>
      <c r="M3659" t="s">
        <v>3722</v>
      </c>
      <c r="N3659" s="4" t="s">
        <v>7842</v>
      </c>
      <c r="P3659" t="s">
        <v>16</v>
      </c>
    </row>
    <row r="3660" spans="1:16" x14ac:dyDescent="0.25">
      <c r="A3660" s="5" t="s">
        <v>11458</v>
      </c>
      <c r="B3660" t="s">
        <v>7615</v>
      </c>
      <c r="C3660" t="s">
        <v>11974</v>
      </c>
      <c r="D3660">
        <v>460447</v>
      </c>
      <c r="G3660">
        <v>3950000</v>
      </c>
      <c r="H3660">
        <v>1000</v>
      </c>
      <c r="I3660">
        <v>79000</v>
      </c>
      <c r="J3660" s="3">
        <v>45358.25</v>
      </c>
      <c r="K3660" s="3">
        <v>45412.125</v>
      </c>
      <c r="L3660" s="3">
        <v>45414.145833333336</v>
      </c>
      <c r="M3660" t="s">
        <v>3723</v>
      </c>
      <c r="N3660" s="4" t="s">
        <v>7842</v>
      </c>
      <c r="P3660" t="s">
        <v>16</v>
      </c>
    </row>
    <row r="3661" spans="1:16" x14ac:dyDescent="0.25">
      <c r="A3661" s="5" t="s">
        <v>11459</v>
      </c>
      <c r="B3661" t="s">
        <v>7616</v>
      </c>
      <c r="C3661" t="s">
        <v>11974</v>
      </c>
      <c r="D3661">
        <v>450112</v>
      </c>
      <c r="G3661">
        <v>2537281</v>
      </c>
      <c r="H3661">
        <v>1000</v>
      </c>
      <c r="I3661">
        <v>50800</v>
      </c>
      <c r="J3661" s="3">
        <v>45358.1875</v>
      </c>
      <c r="K3661" s="3">
        <v>45411.145833333336</v>
      </c>
      <c r="L3661" s="3">
        <v>45413.145833333336</v>
      </c>
      <c r="M3661" t="s">
        <v>3724</v>
      </c>
      <c r="N3661" s="4" t="s">
        <v>7842</v>
      </c>
      <c r="P3661" t="s">
        <v>16</v>
      </c>
    </row>
    <row r="3662" spans="1:16" x14ac:dyDescent="0.25">
      <c r="A3662" s="5" t="s">
        <v>11460</v>
      </c>
      <c r="B3662" t="s">
        <v>7617</v>
      </c>
      <c r="C3662" t="s">
        <v>11987</v>
      </c>
      <c r="D3662">
        <v>480661</v>
      </c>
      <c r="G3662">
        <v>450907000</v>
      </c>
      <c r="H3662">
        <v>50000</v>
      </c>
      <c r="I3662">
        <v>2254535</v>
      </c>
      <c r="J3662" s="3">
        <v>45356.4375</v>
      </c>
      <c r="K3662" s="3">
        <v>45425.229166666664</v>
      </c>
      <c r="L3662" s="3">
        <v>45427.520833333336</v>
      </c>
      <c r="M3662" t="s">
        <v>3725</v>
      </c>
      <c r="N3662" s="4" t="s">
        <v>7842</v>
      </c>
      <c r="P3662" t="s">
        <v>16</v>
      </c>
    </row>
    <row r="3663" spans="1:16" x14ac:dyDescent="0.25">
      <c r="A3663" s="5" t="s">
        <v>11461</v>
      </c>
      <c r="B3663" t="s">
        <v>7618</v>
      </c>
      <c r="C3663" t="s">
        <v>11994</v>
      </c>
      <c r="D3663">
        <v>452020</v>
      </c>
      <c r="H3663">
        <v>590</v>
      </c>
      <c r="I3663">
        <v>5000</v>
      </c>
      <c r="J3663" s="3">
        <v>45350.229166666664</v>
      </c>
      <c r="K3663" s="3">
        <v>45421.145833333336</v>
      </c>
      <c r="L3663" s="3">
        <v>45422.145833333336</v>
      </c>
      <c r="M3663" t="s">
        <v>3726</v>
      </c>
      <c r="N3663" s="4" t="s">
        <v>7842</v>
      </c>
      <c r="P3663" t="s">
        <v>16</v>
      </c>
    </row>
    <row r="3664" spans="1:16" x14ac:dyDescent="0.25">
      <c r="A3664" s="5" t="s">
        <v>11462</v>
      </c>
      <c r="B3664" t="s">
        <v>7619</v>
      </c>
      <c r="C3664" t="s">
        <v>11997</v>
      </c>
      <c r="D3664">
        <v>462011</v>
      </c>
      <c r="H3664">
        <v>6490</v>
      </c>
      <c r="I3664">
        <v>67200</v>
      </c>
      <c r="J3664" s="3">
        <v>45342.25</v>
      </c>
      <c r="K3664" s="3">
        <v>45412.125</v>
      </c>
      <c r="L3664" s="3">
        <v>45413.125</v>
      </c>
      <c r="M3664" t="s">
        <v>3727</v>
      </c>
      <c r="N3664" s="4" t="s">
        <v>7842</v>
      </c>
      <c r="P3664" t="s">
        <v>16</v>
      </c>
    </row>
    <row r="3665" spans="1:16" x14ac:dyDescent="0.25">
      <c r="A3665" s="5" t="s">
        <v>11463</v>
      </c>
      <c r="B3665" t="s">
        <v>7620</v>
      </c>
      <c r="C3665" t="s">
        <v>11998</v>
      </c>
      <c r="D3665">
        <v>482008</v>
      </c>
      <c r="H3665">
        <v>29500</v>
      </c>
      <c r="I3665">
        <v>300000</v>
      </c>
      <c r="J3665" s="3">
        <v>45342.25</v>
      </c>
      <c r="K3665" s="3">
        <v>45419.125</v>
      </c>
      <c r="L3665" s="3">
        <v>45420.125</v>
      </c>
      <c r="M3665" t="s">
        <v>3728</v>
      </c>
      <c r="N3665" s="4" t="s">
        <v>7842</v>
      </c>
      <c r="P3665" t="s">
        <v>16</v>
      </c>
    </row>
    <row r="3666" spans="1:16" x14ac:dyDescent="0.25">
      <c r="A3666" s="5" t="s">
        <v>11464</v>
      </c>
      <c r="B3666" t="s">
        <v>7621</v>
      </c>
      <c r="C3666" t="s">
        <v>11999</v>
      </c>
      <c r="D3666">
        <v>462023</v>
      </c>
      <c r="G3666">
        <v>35300000</v>
      </c>
      <c r="H3666">
        <v>11800</v>
      </c>
      <c r="I3666">
        <v>100000</v>
      </c>
      <c r="J3666" s="3">
        <v>45218.197916666664</v>
      </c>
      <c r="K3666" s="3">
        <v>45414.125</v>
      </c>
      <c r="L3666" s="3">
        <v>45415.125</v>
      </c>
      <c r="M3666" t="s">
        <v>3729</v>
      </c>
      <c r="N3666" s="4" t="s">
        <v>7842</v>
      </c>
      <c r="P3666" t="s">
        <v>16</v>
      </c>
    </row>
    <row r="3667" spans="1:16" x14ac:dyDescent="0.25">
      <c r="A3667" s="5" t="s">
        <v>11465</v>
      </c>
      <c r="B3667" t="s">
        <v>7622</v>
      </c>
      <c r="C3667" t="s">
        <v>11999</v>
      </c>
      <c r="D3667">
        <v>476001</v>
      </c>
      <c r="G3667">
        <v>100000</v>
      </c>
      <c r="H3667">
        <v>590</v>
      </c>
      <c r="I3667">
        <v>2500</v>
      </c>
      <c r="J3667" s="3">
        <v>45405.25</v>
      </c>
      <c r="K3667" s="3">
        <v>45411.083333333336</v>
      </c>
      <c r="L3667" s="3">
        <v>45412.104166666664</v>
      </c>
      <c r="M3667" t="s">
        <v>3730</v>
      </c>
      <c r="N3667" s="4" t="s">
        <v>7842</v>
      </c>
      <c r="P3667" t="s">
        <v>16</v>
      </c>
    </row>
    <row r="3668" spans="1:16" x14ac:dyDescent="0.25">
      <c r="A3668" s="5" t="s">
        <v>11466</v>
      </c>
      <c r="B3668" t="s">
        <v>7623</v>
      </c>
      <c r="C3668" t="s">
        <v>12000</v>
      </c>
      <c r="D3668">
        <v>462004</v>
      </c>
      <c r="H3668">
        <v>0</v>
      </c>
      <c r="I3668">
        <v>0</v>
      </c>
      <c r="J3668" s="3">
        <v>45405.246527777781</v>
      </c>
      <c r="K3668" s="3">
        <v>45406.246527777781</v>
      </c>
      <c r="L3668" s="3">
        <v>45406.25</v>
      </c>
      <c r="M3668" t="s">
        <v>3731</v>
      </c>
      <c r="N3668" s="4" t="s">
        <v>7842</v>
      </c>
      <c r="P3668" t="s">
        <v>16</v>
      </c>
    </row>
    <row r="3669" spans="1:16" x14ac:dyDescent="0.25">
      <c r="A3669" s="5" t="s">
        <v>11467</v>
      </c>
      <c r="B3669" t="s">
        <v>7624</v>
      </c>
      <c r="C3669" t="s">
        <v>12000</v>
      </c>
      <c r="D3669">
        <v>462004</v>
      </c>
      <c r="H3669">
        <v>0</v>
      </c>
      <c r="I3669">
        <v>0</v>
      </c>
      <c r="J3669" s="3">
        <v>45405.246527777781</v>
      </c>
      <c r="K3669" s="3">
        <v>45406.246527777781</v>
      </c>
      <c r="L3669" s="3">
        <v>45406.25</v>
      </c>
      <c r="M3669" t="s">
        <v>3732</v>
      </c>
      <c r="N3669" s="4" t="s">
        <v>7842</v>
      </c>
      <c r="P3669" t="s">
        <v>16</v>
      </c>
    </row>
    <row r="3670" spans="1:16" x14ac:dyDescent="0.25">
      <c r="A3670" s="5" t="s">
        <v>11468</v>
      </c>
      <c r="B3670" t="s">
        <v>7625</v>
      </c>
      <c r="C3670" t="s">
        <v>12000</v>
      </c>
      <c r="D3670">
        <v>462004</v>
      </c>
      <c r="H3670">
        <v>0</v>
      </c>
      <c r="I3670">
        <v>0</v>
      </c>
      <c r="J3670" s="3">
        <v>45405.246527777781</v>
      </c>
      <c r="K3670" s="3">
        <v>45406.246527777781</v>
      </c>
      <c r="L3670" s="3">
        <v>45406.25</v>
      </c>
      <c r="M3670" t="s">
        <v>3733</v>
      </c>
      <c r="N3670" s="4" t="s">
        <v>7842</v>
      </c>
      <c r="P3670" t="s">
        <v>16</v>
      </c>
    </row>
    <row r="3671" spans="1:16" x14ac:dyDescent="0.25">
      <c r="A3671" s="5" t="s">
        <v>11469</v>
      </c>
      <c r="B3671" t="s">
        <v>7626</v>
      </c>
      <c r="C3671" t="s">
        <v>12000</v>
      </c>
      <c r="D3671">
        <v>462004</v>
      </c>
      <c r="H3671">
        <v>0</v>
      </c>
      <c r="I3671">
        <v>0</v>
      </c>
      <c r="J3671" s="3">
        <v>45405.243055555555</v>
      </c>
      <c r="K3671" s="3">
        <v>45406.246527777781</v>
      </c>
      <c r="L3671" s="3">
        <v>45406.25</v>
      </c>
      <c r="M3671" t="s">
        <v>3734</v>
      </c>
      <c r="N3671" s="4" t="s">
        <v>7842</v>
      </c>
      <c r="P3671" t="s">
        <v>16</v>
      </c>
    </row>
    <row r="3672" spans="1:16" x14ac:dyDescent="0.25">
      <c r="A3672" s="5" t="s">
        <v>11470</v>
      </c>
      <c r="B3672" t="s">
        <v>7627</v>
      </c>
      <c r="C3672" t="s">
        <v>12001</v>
      </c>
      <c r="D3672">
        <v>462022</v>
      </c>
      <c r="G3672">
        <v>878426</v>
      </c>
      <c r="H3672">
        <v>2000</v>
      </c>
      <c r="I3672">
        <v>17569</v>
      </c>
      <c r="J3672" s="3">
        <v>45392.229166666664</v>
      </c>
      <c r="K3672" s="3">
        <v>45412.229166666664</v>
      </c>
      <c r="L3672" s="3">
        <v>45414.4375</v>
      </c>
      <c r="M3672" t="s">
        <v>3735</v>
      </c>
      <c r="N3672" s="4" t="s">
        <v>7842</v>
      </c>
      <c r="P3672" t="s">
        <v>16</v>
      </c>
    </row>
    <row r="3673" spans="1:16" x14ac:dyDescent="0.25">
      <c r="A3673" s="5" t="s">
        <v>11471</v>
      </c>
      <c r="B3673" t="s">
        <v>7628</v>
      </c>
      <c r="C3673" t="s">
        <v>11987</v>
      </c>
      <c r="D3673">
        <v>452001</v>
      </c>
      <c r="G3673">
        <v>2808350</v>
      </c>
      <c r="H3673">
        <v>5000</v>
      </c>
      <c r="I3673">
        <v>21100</v>
      </c>
      <c r="J3673" s="3">
        <v>45391.375</v>
      </c>
      <c r="K3673" s="3">
        <v>45411.25</v>
      </c>
      <c r="L3673" s="3">
        <v>45413.416666666664</v>
      </c>
      <c r="M3673" t="s">
        <v>3736</v>
      </c>
      <c r="N3673" s="4" t="s">
        <v>7842</v>
      </c>
      <c r="P3673" t="s">
        <v>16</v>
      </c>
    </row>
    <row r="3674" spans="1:16" x14ac:dyDescent="0.25">
      <c r="A3674" s="5" t="s">
        <v>11472</v>
      </c>
      <c r="B3674" t="s">
        <v>7629</v>
      </c>
      <c r="C3674" t="s">
        <v>11987</v>
      </c>
      <c r="D3674">
        <v>452001</v>
      </c>
      <c r="G3674">
        <v>3039015</v>
      </c>
      <c r="H3674">
        <v>5000</v>
      </c>
      <c r="I3674">
        <v>22800</v>
      </c>
      <c r="J3674" s="3">
        <v>45391.375</v>
      </c>
      <c r="K3674" s="3">
        <v>45411.25</v>
      </c>
      <c r="L3674" s="3">
        <v>45413.416666666664</v>
      </c>
      <c r="M3674" t="s">
        <v>3737</v>
      </c>
      <c r="N3674" s="4" t="s">
        <v>7842</v>
      </c>
      <c r="P3674" t="s">
        <v>16</v>
      </c>
    </row>
    <row r="3675" spans="1:16" x14ac:dyDescent="0.25">
      <c r="A3675" s="5" t="s">
        <v>11473</v>
      </c>
      <c r="B3675" t="s">
        <v>7630</v>
      </c>
      <c r="C3675" t="s">
        <v>11991</v>
      </c>
      <c r="D3675">
        <v>452003</v>
      </c>
      <c r="G3675">
        <v>508373133</v>
      </c>
      <c r="H3675">
        <v>59000</v>
      </c>
      <c r="I3675">
        <v>2541866</v>
      </c>
      <c r="J3675" s="3">
        <v>45366.288194444445</v>
      </c>
      <c r="K3675" s="3">
        <v>45443.229166666664</v>
      </c>
      <c r="L3675" s="3">
        <v>45450.479166666664</v>
      </c>
      <c r="M3675" t="s">
        <v>3738</v>
      </c>
      <c r="N3675" s="4" t="s">
        <v>7842</v>
      </c>
      <c r="P3675" t="s">
        <v>16</v>
      </c>
    </row>
    <row r="3676" spans="1:16" x14ac:dyDescent="0.25">
      <c r="A3676" s="5" t="s">
        <v>11474</v>
      </c>
      <c r="B3676" t="s">
        <v>7631</v>
      </c>
      <c r="C3676" t="s">
        <v>11974</v>
      </c>
      <c r="D3676">
        <v>450112</v>
      </c>
      <c r="G3676">
        <v>1158085</v>
      </c>
      <c r="H3676">
        <v>1000</v>
      </c>
      <c r="I3676">
        <v>23200</v>
      </c>
      <c r="J3676" s="3">
        <v>45366.375</v>
      </c>
      <c r="K3676" s="3">
        <v>45411.145833333336</v>
      </c>
      <c r="L3676" s="3">
        <v>45413.145833333336</v>
      </c>
      <c r="M3676" t="s">
        <v>3739</v>
      </c>
      <c r="N3676" s="4" t="s">
        <v>7842</v>
      </c>
      <c r="P3676" t="s">
        <v>16</v>
      </c>
    </row>
    <row r="3677" spans="1:16" x14ac:dyDescent="0.25">
      <c r="A3677" s="5" t="s">
        <v>11475</v>
      </c>
      <c r="B3677" t="s">
        <v>7632</v>
      </c>
      <c r="C3677" t="s">
        <v>11974</v>
      </c>
      <c r="D3677">
        <v>484220</v>
      </c>
      <c r="G3677">
        <v>840924</v>
      </c>
      <c r="H3677">
        <v>500</v>
      </c>
      <c r="I3677">
        <v>16800</v>
      </c>
      <c r="J3677" s="3">
        <v>45365.25</v>
      </c>
      <c r="K3677" s="3">
        <v>45413.125</v>
      </c>
      <c r="L3677" s="3">
        <v>45415.145833333336</v>
      </c>
      <c r="M3677" t="s">
        <v>3740</v>
      </c>
      <c r="N3677" s="4" t="s">
        <v>7842</v>
      </c>
      <c r="P3677" t="s">
        <v>16</v>
      </c>
    </row>
    <row r="3678" spans="1:16" x14ac:dyDescent="0.25">
      <c r="A3678" s="5" t="s">
        <v>11476</v>
      </c>
      <c r="B3678" t="s">
        <v>7633</v>
      </c>
      <c r="C3678" t="s">
        <v>11999</v>
      </c>
      <c r="D3678">
        <v>476001</v>
      </c>
      <c r="G3678">
        <v>100000</v>
      </c>
      <c r="H3678">
        <v>590</v>
      </c>
      <c r="I3678">
        <v>2500</v>
      </c>
      <c r="J3678" s="3">
        <v>45405.25</v>
      </c>
      <c r="K3678" s="3">
        <v>45411.083333333336</v>
      </c>
      <c r="L3678" s="3">
        <v>45412.104166666664</v>
      </c>
      <c r="M3678" t="s">
        <v>3741</v>
      </c>
      <c r="N3678" s="4" t="s">
        <v>7842</v>
      </c>
      <c r="P3678" t="s">
        <v>16</v>
      </c>
    </row>
    <row r="3679" spans="1:16" x14ac:dyDescent="0.25">
      <c r="A3679" s="5" t="s">
        <v>11477</v>
      </c>
      <c r="B3679" t="s">
        <v>7634</v>
      </c>
      <c r="C3679" t="s">
        <v>12000</v>
      </c>
      <c r="D3679">
        <v>462004</v>
      </c>
      <c r="H3679">
        <v>0</v>
      </c>
      <c r="I3679">
        <v>0</v>
      </c>
      <c r="J3679" s="3">
        <v>45405.246527777781</v>
      </c>
      <c r="K3679" s="3">
        <v>45406.246527777781</v>
      </c>
      <c r="L3679" s="3">
        <v>45406.25</v>
      </c>
      <c r="M3679" t="s">
        <v>3742</v>
      </c>
      <c r="N3679" s="4" t="s">
        <v>7842</v>
      </c>
      <c r="P3679" t="s">
        <v>16</v>
      </c>
    </row>
    <row r="3680" spans="1:16" x14ac:dyDescent="0.25">
      <c r="A3680" s="5" t="s">
        <v>11478</v>
      </c>
      <c r="B3680" t="s">
        <v>7635</v>
      </c>
      <c r="C3680" t="s">
        <v>11974</v>
      </c>
      <c r="D3680">
        <v>484551</v>
      </c>
      <c r="G3680">
        <v>886508</v>
      </c>
      <c r="H3680">
        <v>500</v>
      </c>
      <c r="I3680">
        <v>17700</v>
      </c>
      <c r="J3680" s="3">
        <v>45364.25</v>
      </c>
      <c r="K3680" s="3">
        <v>45415.125</v>
      </c>
      <c r="L3680" s="3">
        <v>45419.145833333336</v>
      </c>
      <c r="M3680" t="s">
        <v>3743</v>
      </c>
      <c r="N3680" s="4" t="s">
        <v>7842</v>
      </c>
      <c r="P3680" t="s">
        <v>16</v>
      </c>
    </row>
    <row r="3681" spans="1:16" x14ac:dyDescent="0.25">
      <c r="A3681" s="5" t="s">
        <v>11479</v>
      </c>
      <c r="B3681" t="s">
        <v>7636</v>
      </c>
      <c r="C3681" t="s">
        <v>11974</v>
      </c>
      <c r="D3681">
        <v>482008</v>
      </c>
      <c r="G3681">
        <v>296000</v>
      </c>
      <c r="H3681">
        <v>500</v>
      </c>
      <c r="I3681">
        <v>6000</v>
      </c>
      <c r="J3681" s="3">
        <v>45366.208333333336</v>
      </c>
      <c r="K3681" s="3">
        <v>45418.125</v>
      </c>
      <c r="L3681" s="3">
        <v>45425.145833333336</v>
      </c>
      <c r="M3681" t="s">
        <v>3744</v>
      </c>
      <c r="N3681" s="4" t="s">
        <v>7842</v>
      </c>
      <c r="P3681" t="s">
        <v>16</v>
      </c>
    </row>
    <row r="3682" spans="1:16" x14ac:dyDescent="0.25">
      <c r="A3682" s="5" t="s">
        <v>11480</v>
      </c>
      <c r="B3682" t="s">
        <v>7637</v>
      </c>
      <c r="C3682" t="s">
        <v>11974</v>
      </c>
      <c r="D3682">
        <v>482008</v>
      </c>
      <c r="G3682">
        <v>1065693</v>
      </c>
      <c r="H3682">
        <v>1000</v>
      </c>
      <c r="I3682">
        <v>21500</v>
      </c>
      <c r="J3682" s="3">
        <v>45362.288194444445</v>
      </c>
      <c r="K3682" s="3">
        <v>45418.145833333336</v>
      </c>
      <c r="L3682" s="3">
        <v>45420.145833333336</v>
      </c>
      <c r="M3682" t="s">
        <v>3745</v>
      </c>
      <c r="N3682" s="4" t="s">
        <v>7842</v>
      </c>
      <c r="P3682" t="s">
        <v>16</v>
      </c>
    </row>
    <row r="3683" spans="1:16" x14ac:dyDescent="0.25">
      <c r="A3683" s="5" t="s">
        <v>11481</v>
      </c>
      <c r="B3683" t="s">
        <v>7638</v>
      </c>
      <c r="C3683" t="s">
        <v>11974</v>
      </c>
      <c r="D3683">
        <v>484552</v>
      </c>
      <c r="G3683">
        <v>736040</v>
      </c>
      <c r="H3683">
        <v>0</v>
      </c>
      <c r="I3683">
        <v>0</v>
      </c>
      <c r="J3683" s="3">
        <v>45366.236111111109</v>
      </c>
      <c r="K3683" s="3">
        <v>45413.125</v>
      </c>
      <c r="L3683" s="3">
        <v>45415.145833333336</v>
      </c>
      <c r="M3683" t="s">
        <v>3746</v>
      </c>
      <c r="N3683" s="4" t="s">
        <v>7842</v>
      </c>
      <c r="P3683" t="s">
        <v>16</v>
      </c>
    </row>
    <row r="3684" spans="1:16" x14ac:dyDescent="0.25">
      <c r="A3684" s="5" t="s">
        <v>11482</v>
      </c>
      <c r="B3684" t="s">
        <v>7639</v>
      </c>
      <c r="C3684" t="s">
        <v>11974</v>
      </c>
      <c r="D3684">
        <v>450112</v>
      </c>
      <c r="G3684">
        <v>14160000</v>
      </c>
      <c r="H3684">
        <v>0</v>
      </c>
      <c r="I3684">
        <v>283200</v>
      </c>
      <c r="J3684" s="3">
        <v>45364.270833333336</v>
      </c>
      <c r="K3684" s="3">
        <v>45411.145833333336</v>
      </c>
      <c r="L3684" s="3">
        <v>45413.145833333336</v>
      </c>
      <c r="M3684" t="s">
        <v>3747</v>
      </c>
      <c r="N3684" s="4" t="s">
        <v>7842</v>
      </c>
      <c r="P3684" t="s">
        <v>16</v>
      </c>
    </row>
    <row r="3685" spans="1:16" x14ac:dyDescent="0.25">
      <c r="A3685" s="5" t="s">
        <v>11483</v>
      </c>
      <c r="B3685" t="s">
        <v>7640</v>
      </c>
      <c r="C3685" t="s">
        <v>11974</v>
      </c>
      <c r="D3685">
        <v>450112</v>
      </c>
      <c r="G3685">
        <v>220660</v>
      </c>
      <c r="H3685">
        <v>0</v>
      </c>
      <c r="I3685">
        <v>0</v>
      </c>
      <c r="J3685" s="3">
        <v>45360.208333333336</v>
      </c>
      <c r="K3685" s="3">
        <v>45414.145833333336</v>
      </c>
      <c r="L3685" s="3">
        <v>45418.145833333336</v>
      </c>
      <c r="M3685" t="s">
        <v>3748</v>
      </c>
      <c r="N3685" s="4" t="s">
        <v>7842</v>
      </c>
      <c r="P3685" t="s">
        <v>16</v>
      </c>
    </row>
    <row r="3686" spans="1:16" x14ac:dyDescent="0.25">
      <c r="A3686" s="5" t="s">
        <v>11484</v>
      </c>
      <c r="B3686" t="s">
        <v>7641</v>
      </c>
      <c r="C3686" t="s">
        <v>11974</v>
      </c>
      <c r="D3686">
        <v>484220</v>
      </c>
      <c r="G3686">
        <v>31205470</v>
      </c>
      <c r="H3686">
        <v>1</v>
      </c>
      <c r="I3686">
        <v>312100</v>
      </c>
      <c r="J3686" s="3">
        <v>45352.5</v>
      </c>
      <c r="K3686" s="3">
        <v>45418.125</v>
      </c>
      <c r="L3686" s="3">
        <v>45421.145833333336</v>
      </c>
      <c r="M3686" t="s">
        <v>3749</v>
      </c>
      <c r="N3686" s="4" t="s">
        <v>7842</v>
      </c>
      <c r="P3686" t="s">
        <v>16</v>
      </c>
    </row>
    <row r="3687" spans="1:16" x14ac:dyDescent="0.25">
      <c r="A3687" s="5" t="s">
        <v>11485</v>
      </c>
      <c r="B3687" t="s">
        <v>7642</v>
      </c>
      <c r="C3687" t="s">
        <v>11974</v>
      </c>
      <c r="D3687">
        <v>484220</v>
      </c>
      <c r="G3687">
        <v>377600</v>
      </c>
      <c r="H3687">
        <v>1</v>
      </c>
      <c r="I3687">
        <v>1</v>
      </c>
      <c r="J3687" s="3">
        <v>45344.288194444445</v>
      </c>
      <c r="K3687" s="3">
        <v>45418.125</v>
      </c>
      <c r="L3687" s="3">
        <v>45421.145833333336</v>
      </c>
      <c r="M3687" t="s">
        <v>3750</v>
      </c>
      <c r="N3687" s="4" t="s">
        <v>7842</v>
      </c>
      <c r="P3687" t="s">
        <v>16</v>
      </c>
    </row>
    <row r="3688" spans="1:16" x14ac:dyDescent="0.25">
      <c r="A3688" s="5" t="s">
        <v>11486</v>
      </c>
      <c r="B3688" t="s">
        <v>7643</v>
      </c>
      <c r="C3688" t="s">
        <v>12002</v>
      </c>
      <c r="D3688">
        <v>800001</v>
      </c>
      <c r="I3688">
        <v>0</v>
      </c>
      <c r="J3688" s="3">
        <v>45405.25</v>
      </c>
      <c r="K3688" s="3">
        <v>45432.25</v>
      </c>
      <c r="L3688" s="3">
        <v>45433.25</v>
      </c>
      <c r="M3688" t="s">
        <v>3751</v>
      </c>
      <c r="N3688" s="4" t="s">
        <v>7842</v>
      </c>
      <c r="P3688" t="s">
        <v>16</v>
      </c>
    </row>
    <row r="3689" spans="1:16" x14ac:dyDescent="0.25">
      <c r="A3689" s="5" t="s">
        <v>11487</v>
      </c>
      <c r="B3689" t="s">
        <v>7644</v>
      </c>
      <c r="C3689" t="s">
        <v>12002</v>
      </c>
      <c r="D3689">
        <v>786171</v>
      </c>
      <c r="I3689">
        <v>0</v>
      </c>
      <c r="J3689" s="3">
        <v>45405.25</v>
      </c>
      <c r="K3689" s="3">
        <v>45419.166666666664</v>
      </c>
      <c r="L3689" s="3">
        <v>45421.125</v>
      </c>
      <c r="M3689" t="s">
        <v>3752</v>
      </c>
      <c r="N3689" s="4" t="s">
        <v>7842</v>
      </c>
      <c r="P3689" t="s">
        <v>16</v>
      </c>
    </row>
    <row r="3690" spans="1:16" x14ac:dyDescent="0.25">
      <c r="A3690" s="5" t="s">
        <v>11488</v>
      </c>
      <c r="B3690" t="s">
        <v>7645</v>
      </c>
      <c r="C3690" t="s">
        <v>12002</v>
      </c>
      <c r="D3690">
        <v>132140</v>
      </c>
      <c r="I3690">
        <v>765600</v>
      </c>
      <c r="J3690" s="3">
        <v>45405.208333333336</v>
      </c>
      <c r="K3690" s="3">
        <v>45419.208333333336</v>
      </c>
      <c r="L3690" s="3">
        <v>45420.208333333336</v>
      </c>
      <c r="M3690" t="s">
        <v>3753</v>
      </c>
      <c r="N3690" s="4" t="s">
        <v>7842</v>
      </c>
      <c r="P3690" t="s">
        <v>16</v>
      </c>
    </row>
    <row r="3691" spans="1:16" x14ac:dyDescent="0.25">
      <c r="A3691" s="5" t="s">
        <v>11489</v>
      </c>
      <c r="B3691" t="s">
        <v>7646</v>
      </c>
      <c r="C3691" t="s">
        <v>12002</v>
      </c>
      <c r="D3691">
        <v>999999</v>
      </c>
      <c r="G3691">
        <v>52069500</v>
      </c>
      <c r="I3691">
        <v>0</v>
      </c>
      <c r="J3691" s="3">
        <v>45405.166666666664</v>
      </c>
      <c r="K3691" s="3">
        <v>45432.166666666664</v>
      </c>
      <c r="L3691" s="3">
        <v>45433.166666666664</v>
      </c>
      <c r="M3691" t="s">
        <v>3754</v>
      </c>
      <c r="N3691" s="4" t="s">
        <v>7842</v>
      </c>
      <c r="P3691" t="s">
        <v>16</v>
      </c>
    </row>
    <row r="3692" spans="1:16" x14ac:dyDescent="0.25">
      <c r="A3692" s="5" t="s">
        <v>11490</v>
      </c>
      <c r="B3692" t="s">
        <v>7647</v>
      </c>
      <c r="C3692" t="s">
        <v>12002</v>
      </c>
      <c r="D3692">
        <v>700013</v>
      </c>
      <c r="I3692">
        <v>0</v>
      </c>
      <c r="J3692" s="3">
        <v>45405.041666666664</v>
      </c>
      <c r="K3692" s="3">
        <v>45433.041666666664</v>
      </c>
      <c r="L3692" s="3">
        <v>45434.041666666664</v>
      </c>
      <c r="M3692" t="s">
        <v>3755</v>
      </c>
      <c r="N3692" s="4" t="s">
        <v>7842</v>
      </c>
      <c r="P3692" t="s">
        <v>16</v>
      </c>
    </row>
    <row r="3693" spans="1:16" x14ac:dyDescent="0.25">
      <c r="A3693" s="5" t="s">
        <v>11491</v>
      </c>
      <c r="B3693" t="s">
        <v>7648</v>
      </c>
      <c r="C3693" t="s">
        <v>12002</v>
      </c>
      <c r="D3693">
        <v>754142</v>
      </c>
      <c r="I3693">
        <v>10690000</v>
      </c>
      <c r="J3693" s="3">
        <v>45405.527777777781</v>
      </c>
      <c r="K3693" s="3">
        <v>45432.104166666664</v>
      </c>
      <c r="L3693" s="3">
        <v>45433.125</v>
      </c>
      <c r="M3693" t="s">
        <v>3756</v>
      </c>
      <c r="N3693" s="4" t="s">
        <v>7842</v>
      </c>
      <c r="P3693" t="s">
        <v>16</v>
      </c>
    </row>
    <row r="3694" spans="1:16" x14ac:dyDescent="0.25">
      <c r="A3694" s="5" t="s">
        <v>11492</v>
      </c>
      <c r="B3694" t="s">
        <v>7649</v>
      </c>
      <c r="C3694" t="s">
        <v>12002</v>
      </c>
      <c r="D3694">
        <v>400051</v>
      </c>
      <c r="I3694">
        <v>0</v>
      </c>
      <c r="J3694" s="3">
        <v>45405.458333333336</v>
      </c>
      <c r="K3694" s="3">
        <v>45437.208333333336</v>
      </c>
      <c r="L3694" s="3">
        <v>45439.458333333336</v>
      </c>
      <c r="M3694" t="s">
        <v>3757</v>
      </c>
      <c r="N3694" s="4" t="s">
        <v>7842</v>
      </c>
      <c r="P3694" t="s">
        <v>16</v>
      </c>
    </row>
    <row r="3695" spans="1:16" x14ac:dyDescent="0.25">
      <c r="A3695" s="5" t="s">
        <v>11493</v>
      </c>
      <c r="B3695" t="s">
        <v>7650</v>
      </c>
      <c r="C3695" t="s">
        <v>12002</v>
      </c>
      <c r="D3695">
        <v>132140</v>
      </c>
      <c r="I3695">
        <v>0</v>
      </c>
      <c r="J3695" s="3">
        <v>45390.041666666664</v>
      </c>
      <c r="K3695" s="3">
        <v>45411.104166666664</v>
      </c>
      <c r="L3695" s="3">
        <v>45412.125</v>
      </c>
      <c r="M3695" t="s">
        <v>3758</v>
      </c>
      <c r="N3695" s="4" t="s">
        <v>7842</v>
      </c>
      <c r="P3695" t="s">
        <v>16</v>
      </c>
    </row>
    <row r="3696" spans="1:16" x14ac:dyDescent="0.25">
      <c r="A3696" s="5" t="s">
        <v>11494</v>
      </c>
      <c r="B3696" t="s">
        <v>7651</v>
      </c>
      <c r="C3696" t="s">
        <v>12002</v>
      </c>
      <c r="D3696">
        <v>391320</v>
      </c>
      <c r="I3696">
        <v>1420000</v>
      </c>
      <c r="J3696" s="3">
        <v>45379.288194444445</v>
      </c>
      <c r="K3696" s="3">
        <v>45411.5</v>
      </c>
      <c r="L3696" s="3">
        <v>45412.083333333336</v>
      </c>
      <c r="M3696" t="s">
        <v>3759</v>
      </c>
      <c r="N3696" s="4" t="s">
        <v>7842</v>
      </c>
      <c r="P3696" t="s">
        <v>16</v>
      </c>
    </row>
    <row r="3697" spans="1:16" x14ac:dyDescent="0.25">
      <c r="A3697" s="5" t="s">
        <v>11495</v>
      </c>
      <c r="B3697" t="s">
        <v>7652</v>
      </c>
      <c r="C3697" t="s">
        <v>12002</v>
      </c>
      <c r="D3697">
        <v>250103</v>
      </c>
      <c r="G3697">
        <v>44797499</v>
      </c>
      <c r="I3697">
        <v>0</v>
      </c>
      <c r="J3697" s="3">
        <v>45379.125</v>
      </c>
      <c r="K3697" s="3">
        <v>45415.125</v>
      </c>
      <c r="L3697" s="3">
        <v>45418.125</v>
      </c>
      <c r="M3697" t="s">
        <v>3760</v>
      </c>
      <c r="N3697" s="4" t="s">
        <v>7842</v>
      </c>
      <c r="P3697" t="s">
        <v>16</v>
      </c>
    </row>
    <row r="3698" spans="1:16" x14ac:dyDescent="0.25">
      <c r="A3698" s="5" t="s">
        <v>11496</v>
      </c>
      <c r="B3698" t="s">
        <v>7653</v>
      </c>
      <c r="C3698" t="s">
        <v>12002</v>
      </c>
      <c r="D3698">
        <v>302029</v>
      </c>
      <c r="I3698">
        <v>49700</v>
      </c>
      <c r="J3698" s="3">
        <v>45377.083333333336</v>
      </c>
      <c r="K3698" s="3">
        <v>45412.125</v>
      </c>
      <c r="L3698" s="3">
        <v>45413.166666666664</v>
      </c>
      <c r="M3698" t="s">
        <v>3761</v>
      </c>
      <c r="N3698" s="4" t="s">
        <v>7842</v>
      </c>
      <c r="P3698" t="s">
        <v>16</v>
      </c>
    </row>
    <row r="3699" spans="1:16" x14ac:dyDescent="0.25">
      <c r="A3699" s="5" t="s">
        <v>11497</v>
      </c>
      <c r="B3699" t="s">
        <v>7654</v>
      </c>
      <c r="C3699" t="s">
        <v>12002</v>
      </c>
      <c r="D3699">
        <v>122001</v>
      </c>
      <c r="I3699">
        <v>1750000</v>
      </c>
      <c r="J3699" s="3">
        <v>45373.21875</v>
      </c>
      <c r="K3699" s="3">
        <v>45418.5</v>
      </c>
      <c r="L3699" s="3">
        <v>45419.083333333336</v>
      </c>
      <c r="M3699" t="s">
        <v>3762</v>
      </c>
      <c r="N3699" s="4" t="s">
        <v>7842</v>
      </c>
      <c r="P3699" t="s">
        <v>16</v>
      </c>
    </row>
    <row r="3700" spans="1:16" x14ac:dyDescent="0.25">
      <c r="A3700" s="5" t="s">
        <v>11498</v>
      </c>
      <c r="B3700" t="s">
        <v>7655</v>
      </c>
      <c r="C3700" t="s">
        <v>12002</v>
      </c>
      <c r="D3700">
        <v>754141</v>
      </c>
      <c r="I3700">
        <v>16003000</v>
      </c>
      <c r="J3700" s="3">
        <v>45373.458333333336</v>
      </c>
      <c r="K3700" s="3">
        <v>45432.125</v>
      </c>
      <c r="L3700" s="3">
        <v>45433.125</v>
      </c>
      <c r="M3700" t="s">
        <v>3763</v>
      </c>
      <c r="N3700" s="4" t="s">
        <v>7842</v>
      </c>
      <c r="P3700" t="s">
        <v>16</v>
      </c>
    </row>
    <row r="3701" spans="1:16" x14ac:dyDescent="0.25">
      <c r="A3701" s="5" t="s">
        <v>11499</v>
      </c>
      <c r="B3701" t="s">
        <v>7656</v>
      </c>
      <c r="C3701" t="s">
        <v>12002</v>
      </c>
      <c r="D3701">
        <v>781020</v>
      </c>
      <c r="I3701">
        <v>26000</v>
      </c>
      <c r="J3701" s="3">
        <v>45352.166666666664</v>
      </c>
      <c r="K3701" s="3">
        <v>45411.166666666664</v>
      </c>
      <c r="L3701" s="3">
        <v>45412.166666666664</v>
      </c>
      <c r="M3701" t="s">
        <v>3764</v>
      </c>
      <c r="N3701" s="4" t="s">
        <v>7842</v>
      </c>
      <c r="P3701" t="s">
        <v>16</v>
      </c>
    </row>
    <row r="3702" spans="1:16" x14ac:dyDescent="0.25">
      <c r="A3702" s="5" t="s">
        <v>11500</v>
      </c>
      <c r="B3702" t="s">
        <v>7657</v>
      </c>
      <c r="C3702" t="s">
        <v>12002</v>
      </c>
      <c r="D3702">
        <v>999999</v>
      </c>
      <c r="G3702">
        <v>9686057</v>
      </c>
      <c r="I3702">
        <v>96861</v>
      </c>
      <c r="J3702" s="3">
        <v>45405.25</v>
      </c>
      <c r="K3702" s="3">
        <v>45419.25</v>
      </c>
      <c r="L3702" s="3">
        <v>45420.25</v>
      </c>
      <c r="M3702" t="s">
        <v>3765</v>
      </c>
      <c r="N3702" s="4" t="s">
        <v>7842</v>
      </c>
      <c r="P3702" t="s">
        <v>16</v>
      </c>
    </row>
    <row r="3703" spans="1:16" x14ac:dyDescent="0.25">
      <c r="A3703" s="5" t="s">
        <v>11501</v>
      </c>
      <c r="B3703" t="s">
        <v>7658</v>
      </c>
      <c r="C3703" t="s">
        <v>12002</v>
      </c>
      <c r="D3703">
        <v>786171</v>
      </c>
      <c r="G3703">
        <v>518130</v>
      </c>
      <c r="I3703">
        <v>0</v>
      </c>
      <c r="J3703" s="3">
        <v>45405.25</v>
      </c>
      <c r="K3703" s="3">
        <v>45420.25</v>
      </c>
      <c r="L3703" s="3">
        <v>45422.125</v>
      </c>
      <c r="M3703" t="s">
        <v>3766</v>
      </c>
      <c r="N3703" s="4" t="s">
        <v>7842</v>
      </c>
      <c r="P3703" t="s">
        <v>16</v>
      </c>
    </row>
    <row r="3704" spans="1:16" x14ac:dyDescent="0.25">
      <c r="A3704" s="5" t="s">
        <v>11502</v>
      </c>
      <c r="B3704" t="s">
        <v>7659</v>
      </c>
      <c r="C3704" t="s">
        <v>12002</v>
      </c>
      <c r="D3704">
        <v>281005</v>
      </c>
      <c r="I3704">
        <v>0</v>
      </c>
      <c r="J3704" s="3">
        <v>45405.25</v>
      </c>
      <c r="K3704" s="3">
        <v>45411.125</v>
      </c>
      <c r="L3704" s="3">
        <v>45412.125</v>
      </c>
      <c r="M3704" t="s">
        <v>3767</v>
      </c>
      <c r="N3704" s="4" t="s">
        <v>7842</v>
      </c>
      <c r="P3704" t="s">
        <v>16</v>
      </c>
    </row>
    <row r="3705" spans="1:16" x14ac:dyDescent="0.25">
      <c r="A3705" s="5" t="s">
        <v>11503</v>
      </c>
      <c r="B3705" t="s">
        <v>7660</v>
      </c>
      <c r="C3705" t="s">
        <v>12002</v>
      </c>
      <c r="D3705">
        <v>391320</v>
      </c>
      <c r="I3705">
        <v>0</v>
      </c>
      <c r="J3705" s="3">
        <v>45405.25</v>
      </c>
      <c r="K3705" s="3">
        <v>45419.125</v>
      </c>
      <c r="L3705" s="3">
        <v>45420.125</v>
      </c>
      <c r="M3705" t="s">
        <v>3768</v>
      </c>
      <c r="N3705" s="4" t="s">
        <v>7842</v>
      </c>
      <c r="P3705" t="s">
        <v>16</v>
      </c>
    </row>
    <row r="3706" spans="1:16" x14ac:dyDescent="0.25">
      <c r="A3706" s="5" t="s">
        <v>11504</v>
      </c>
      <c r="B3706" t="s">
        <v>7661</v>
      </c>
      <c r="C3706" t="s">
        <v>12002</v>
      </c>
      <c r="D3706">
        <v>391320</v>
      </c>
      <c r="I3706">
        <v>0</v>
      </c>
      <c r="J3706" s="3">
        <v>45405.25</v>
      </c>
      <c r="K3706" s="3">
        <v>45419.125</v>
      </c>
      <c r="L3706" s="3">
        <v>45420.125</v>
      </c>
      <c r="M3706" t="s">
        <v>3769</v>
      </c>
      <c r="N3706" s="4" t="s">
        <v>7842</v>
      </c>
      <c r="P3706" t="s">
        <v>16</v>
      </c>
    </row>
    <row r="3707" spans="1:16" x14ac:dyDescent="0.25">
      <c r="A3707" s="5" t="s">
        <v>11505</v>
      </c>
      <c r="B3707" t="s">
        <v>7662</v>
      </c>
      <c r="C3707" t="s">
        <v>12002</v>
      </c>
      <c r="D3707">
        <v>281005</v>
      </c>
      <c r="I3707">
        <v>0</v>
      </c>
      <c r="J3707" s="3">
        <v>45405.208333333336</v>
      </c>
      <c r="K3707" s="3">
        <v>45419.208333333336</v>
      </c>
      <c r="L3707" s="3">
        <v>45421.125</v>
      </c>
      <c r="M3707" t="s">
        <v>3770</v>
      </c>
      <c r="N3707" s="4" t="s">
        <v>7842</v>
      </c>
      <c r="P3707" t="s">
        <v>16</v>
      </c>
    </row>
    <row r="3708" spans="1:16" x14ac:dyDescent="0.25">
      <c r="A3708" s="5" t="s">
        <v>11506</v>
      </c>
      <c r="B3708" t="s">
        <v>7663</v>
      </c>
      <c r="C3708" t="s">
        <v>12002</v>
      </c>
      <c r="D3708">
        <v>754141</v>
      </c>
      <c r="I3708">
        <v>0</v>
      </c>
      <c r="J3708" s="3">
        <v>45405.208333333336</v>
      </c>
      <c r="K3708" s="3">
        <v>45409.125</v>
      </c>
      <c r="L3708" s="3">
        <v>45411.125</v>
      </c>
      <c r="M3708" t="s">
        <v>3771</v>
      </c>
      <c r="N3708" s="4" t="s">
        <v>7842</v>
      </c>
      <c r="P3708" t="s">
        <v>16</v>
      </c>
    </row>
    <row r="3709" spans="1:16" x14ac:dyDescent="0.25">
      <c r="A3709" s="5" t="s">
        <v>11507</v>
      </c>
      <c r="B3709" t="s">
        <v>7664</v>
      </c>
      <c r="C3709" t="s">
        <v>12002</v>
      </c>
      <c r="D3709">
        <v>413001</v>
      </c>
      <c r="I3709">
        <v>0</v>
      </c>
      <c r="J3709" s="3">
        <v>45405.177083333336</v>
      </c>
      <c r="K3709" s="3">
        <v>45418.375</v>
      </c>
      <c r="L3709" s="3">
        <v>45419.375</v>
      </c>
      <c r="M3709" t="s">
        <v>3772</v>
      </c>
      <c r="N3709" s="4" t="s">
        <v>7842</v>
      </c>
      <c r="P3709" t="s">
        <v>16</v>
      </c>
    </row>
    <row r="3710" spans="1:16" x14ac:dyDescent="0.25">
      <c r="A3710" s="5" t="s">
        <v>11508</v>
      </c>
      <c r="B3710" t="s">
        <v>7665</v>
      </c>
      <c r="C3710" t="s">
        <v>12002</v>
      </c>
      <c r="D3710">
        <v>400053</v>
      </c>
      <c r="G3710">
        <v>11231965</v>
      </c>
      <c r="I3710">
        <v>0</v>
      </c>
      <c r="J3710" s="3">
        <v>45405.173611111109</v>
      </c>
      <c r="K3710" s="3">
        <v>45418.177083333336</v>
      </c>
      <c r="L3710" s="3">
        <v>45419.177083333336</v>
      </c>
      <c r="M3710" t="s">
        <v>3773</v>
      </c>
      <c r="N3710" s="4" t="s">
        <v>7842</v>
      </c>
      <c r="P3710" t="s">
        <v>16</v>
      </c>
    </row>
    <row r="3711" spans="1:16" x14ac:dyDescent="0.25">
      <c r="A3711" s="5" t="s">
        <v>11509</v>
      </c>
      <c r="B3711" t="s">
        <v>7666</v>
      </c>
      <c r="C3711" t="s">
        <v>12002</v>
      </c>
      <c r="D3711">
        <v>305001</v>
      </c>
      <c r="G3711">
        <v>1462699</v>
      </c>
      <c r="I3711">
        <v>0</v>
      </c>
      <c r="J3711" s="3">
        <v>45405.166666666664</v>
      </c>
      <c r="K3711" s="3">
        <v>45413.166666666664</v>
      </c>
      <c r="L3711" s="3">
        <v>45414.166666666664</v>
      </c>
      <c r="M3711" t="s">
        <v>3774</v>
      </c>
      <c r="N3711" s="4" t="s">
        <v>7842</v>
      </c>
      <c r="P3711" t="s">
        <v>16</v>
      </c>
    </row>
    <row r="3712" spans="1:16" x14ac:dyDescent="0.25">
      <c r="A3712" s="5" t="s">
        <v>11510</v>
      </c>
      <c r="B3712" t="s">
        <v>7667</v>
      </c>
      <c r="C3712" t="s">
        <v>12002</v>
      </c>
      <c r="D3712">
        <v>132140</v>
      </c>
      <c r="I3712">
        <v>0</v>
      </c>
      <c r="J3712" s="3">
        <v>45405.145833333336</v>
      </c>
      <c r="K3712" s="3">
        <v>45413.125</v>
      </c>
      <c r="L3712" s="3">
        <v>45414.125</v>
      </c>
      <c r="M3712" t="s">
        <v>3775</v>
      </c>
      <c r="N3712" s="4" t="s">
        <v>7842</v>
      </c>
      <c r="P3712" t="s">
        <v>16</v>
      </c>
    </row>
    <row r="3713" spans="1:16" x14ac:dyDescent="0.25">
      <c r="A3713" s="5" t="s">
        <v>11511</v>
      </c>
      <c r="B3713" t="s">
        <v>7668</v>
      </c>
      <c r="C3713" t="s">
        <v>12002</v>
      </c>
      <c r="D3713">
        <v>281005</v>
      </c>
      <c r="I3713">
        <v>0</v>
      </c>
      <c r="J3713" s="3">
        <v>45405.125</v>
      </c>
      <c r="K3713" s="3">
        <v>45412.125</v>
      </c>
      <c r="L3713" s="3">
        <v>45414.125</v>
      </c>
      <c r="M3713" t="s">
        <v>3776</v>
      </c>
      <c r="N3713" s="4" t="s">
        <v>7842</v>
      </c>
      <c r="P3713" t="s">
        <v>16</v>
      </c>
    </row>
    <row r="3714" spans="1:16" x14ac:dyDescent="0.25">
      <c r="A3714" s="5" t="s">
        <v>11512</v>
      </c>
      <c r="B3714" t="s">
        <v>7669</v>
      </c>
      <c r="C3714" t="s">
        <v>12002</v>
      </c>
      <c r="D3714">
        <v>303901</v>
      </c>
      <c r="I3714">
        <v>0</v>
      </c>
      <c r="J3714" s="3">
        <v>45405.513888888891</v>
      </c>
      <c r="K3714" s="3">
        <v>45419.083333333336</v>
      </c>
      <c r="L3714" s="3">
        <v>45420.125</v>
      </c>
      <c r="M3714" t="s">
        <v>3777</v>
      </c>
      <c r="N3714" s="4" t="s">
        <v>7842</v>
      </c>
      <c r="P3714" t="s">
        <v>16</v>
      </c>
    </row>
    <row r="3715" spans="1:16" x14ac:dyDescent="0.25">
      <c r="A3715" s="5" t="s">
        <v>11513</v>
      </c>
      <c r="B3715" t="s">
        <v>7670</v>
      </c>
      <c r="C3715" t="s">
        <v>12002</v>
      </c>
      <c r="D3715">
        <v>621212</v>
      </c>
      <c r="G3715">
        <v>5714024</v>
      </c>
      <c r="I3715">
        <v>0</v>
      </c>
      <c r="J3715" s="3">
        <v>45405.46875</v>
      </c>
      <c r="K3715" s="3">
        <v>45414.46875</v>
      </c>
      <c r="L3715" s="3">
        <v>45415.46875</v>
      </c>
      <c r="M3715" t="s">
        <v>3778</v>
      </c>
      <c r="N3715" s="4" t="s">
        <v>7842</v>
      </c>
      <c r="P3715" t="s">
        <v>16</v>
      </c>
    </row>
    <row r="3716" spans="1:16" x14ac:dyDescent="0.25">
      <c r="A3716" s="5" t="s">
        <v>11514</v>
      </c>
      <c r="B3716" t="s">
        <v>7671</v>
      </c>
      <c r="C3716" t="s">
        <v>12002</v>
      </c>
      <c r="D3716">
        <v>132140</v>
      </c>
      <c r="I3716">
        <v>0</v>
      </c>
      <c r="J3716" s="3">
        <v>45405.458333333336</v>
      </c>
      <c r="K3716" s="3">
        <v>45412.125</v>
      </c>
      <c r="L3716" s="3">
        <v>45413.125</v>
      </c>
      <c r="M3716" t="s">
        <v>3779</v>
      </c>
      <c r="N3716" s="4" t="s">
        <v>7842</v>
      </c>
      <c r="P3716" t="s">
        <v>16</v>
      </c>
    </row>
    <row r="3717" spans="1:16" x14ac:dyDescent="0.25">
      <c r="A3717" s="5" t="s">
        <v>11515</v>
      </c>
      <c r="B3717" t="s">
        <v>7672</v>
      </c>
      <c r="C3717" t="s">
        <v>12002</v>
      </c>
      <c r="D3717">
        <v>211019</v>
      </c>
      <c r="G3717">
        <v>1214220</v>
      </c>
      <c r="I3717">
        <v>0</v>
      </c>
      <c r="J3717" s="3">
        <v>45405.375</v>
      </c>
      <c r="K3717" s="3">
        <v>45412.25</v>
      </c>
      <c r="L3717" s="3">
        <v>45413.256944444445</v>
      </c>
      <c r="M3717" t="s">
        <v>3780</v>
      </c>
      <c r="N3717" s="4" t="s">
        <v>7842</v>
      </c>
      <c r="P3717" t="s">
        <v>16</v>
      </c>
    </row>
    <row r="3718" spans="1:16" x14ac:dyDescent="0.25">
      <c r="A3718" s="5" t="s">
        <v>11516</v>
      </c>
      <c r="B3718" t="s">
        <v>7673</v>
      </c>
      <c r="C3718" t="s">
        <v>12002</v>
      </c>
      <c r="D3718">
        <v>754141</v>
      </c>
      <c r="I3718">
        <v>0</v>
      </c>
      <c r="J3718" s="3">
        <v>45397.284722222219</v>
      </c>
      <c r="K3718" s="3">
        <v>45411.125</v>
      </c>
      <c r="L3718" s="3">
        <v>45412.125</v>
      </c>
      <c r="M3718" t="s">
        <v>3781</v>
      </c>
      <c r="N3718" s="4" t="s">
        <v>7842</v>
      </c>
      <c r="P3718" t="s">
        <v>16</v>
      </c>
    </row>
    <row r="3719" spans="1:16" x14ac:dyDescent="0.25">
      <c r="A3719" s="5" t="s">
        <v>11517</v>
      </c>
      <c r="B3719" t="s">
        <v>7674</v>
      </c>
      <c r="C3719" t="s">
        <v>12002</v>
      </c>
      <c r="D3719">
        <v>754141</v>
      </c>
      <c r="I3719">
        <v>0</v>
      </c>
      <c r="J3719" s="3">
        <v>45397.208333333336</v>
      </c>
      <c r="K3719" s="3">
        <v>45412.208333333336</v>
      </c>
      <c r="L3719" s="3">
        <v>45413.208333333336</v>
      </c>
      <c r="M3719" t="s">
        <v>3782</v>
      </c>
      <c r="N3719" s="4" t="s">
        <v>7842</v>
      </c>
      <c r="P3719" t="s">
        <v>16</v>
      </c>
    </row>
    <row r="3720" spans="1:16" x14ac:dyDescent="0.25">
      <c r="A3720" s="5" t="s">
        <v>11518</v>
      </c>
      <c r="B3720" t="s">
        <v>7675</v>
      </c>
      <c r="C3720" t="s">
        <v>12002</v>
      </c>
      <c r="D3720">
        <v>721606</v>
      </c>
      <c r="I3720">
        <v>0</v>
      </c>
      <c r="J3720" s="3">
        <v>45397.1875</v>
      </c>
      <c r="K3720" s="3">
        <v>45408.125</v>
      </c>
      <c r="L3720" s="3">
        <v>45409.145833333336</v>
      </c>
      <c r="M3720" t="s">
        <v>3783</v>
      </c>
      <c r="N3720" s="4" t="s">
        <v>7842</v>
      </c>
      <c r="P3720" t="s">
        <v>16</v>
      </c>
    </row>
    <row r="3721" spans="1:16" x14ac:dyDescent="0.25">
      <c r="A3721" s="5" t="s">
        <v>11519</v>
      </c>
      <c r="B3721" t="s">
        <v>7676</v>
      </c>
      <c r="C3721" t="s">
        <v>12002</v>
      </c>
      <c r="D3721">
        <v>754141</v>
      </c>
      <c r="I3721">
        <v>0</v>
      </c>
      <c r="J3721" s="3">
        <v>45397.513888888891</v>
      </c>
      <c r="K3721" s="3">
        <v>45411.125</v>
      </c>
      <c r="L3721" s="3">
        <v>45412.125</v>
      </c>
      <c r="M3721" t="s">
        <v>3784</v>
      </c>
      <c r="N3721" s="4" t="s">
        <v>7842</v>
      </c>
      <c r="P3721" t="s">
        <v>16</v>
      </c>
    </row>
    <row r="3722" spans="1:16" x14ac:dyDescent="0.25">
      <c r="A3722" s="5" t="s">
        <v>11520</v>
      </c>
      <c r="B3722" t="s">
        <v>7677</v>
      </c>
      <c r="C3722" t="s">
        <v>12002</v>
      </c>
      <c r="D3722">
        <v>731204</v>
      </c>
      <c r="I3722">
        <v>0</v>
      </c>
      <c r="J3722" s="3">
        <v>45395.125</v>
      </c>
      <c r="K3722" s="3">
        <v>45412.125</v>
      </c>
      <c r="L3722" s="3">
        <v>45414.125</v>
      </c>
      <c r="M3722" t="s">
        <v>3785</v>
      </c>
      <c r="N3722" s="4" t="s">
        <v>7842</v>
      </c>
      <c r="P3722" t="s">
        <v>16</v>
      </c>
    </row>
    <row r="3723" spans="1:16" x14ac:dyDescent="0.25">
      <c r="A3723" s="5" t="s">
        <v>11521</v>
      </c>
      <c r="B3723" t="s">
        <v>7678</v>
      </c>
      <c r="C3723" t="s">
        <v>12002</v>
      </c>
      <c r="D3723">
        <v>281005</v>
      </c>
      <c r="I3723">
        <v>0</v>
      </c>
      <c r="J3723" s="3">
        <v>45392.25</v>
      </c>
      <c r="K3723" s="3">
        <v>45412.25</v>
      </c>
      <c r="L3723" s="3">
        <v>45413.25</v>
      </c>
      <c r="M3723" t="s">
        <v>3786</v>
      </c>
      <c r="N3723" s="4" t="s">
        <v>7842</v>
      </c>
      <c r="P3723" t="s">
        <v>16</v>
      </c>
    </row>
    <row r="3724" spans="1:16" x14ac:dyDescent="0.25">
      <c r="A3724" s="5" t="s">
        <v>11522</v>
      </c>
      <c r="B3724" t="s">
        <v>7679</v>
      </c>
      <c r="C3724" t="s">
        <v>12002</v>
      </c>
      <c r="D3724">
        <v>391320</v>
      </c>
      <c r="I3724">
        <v>0</v>
      </c>
      <c r="J3724" s="3">
        <v>45391.288194444445</v>
      </c>
      <c r="K3724" s="3">
        <v>45412.125</v>
      </c>
      <c r="L3724" s="3">
        <v>45413.125</v>
      </c>
      <c r="M3724" t="s">
        <v>3787</v>
      </c>
      <c r="N3724" s="4" t="s">
        <v>7842</v>
      </c>
      <c r="P3724" t="s">
        <v>16</v>
      </c>
    </row>
    <row r="3725" spans="1:16" x14ac:dyDescent="0.25">
      <c r="A3725" s="5" t="s">
        <v>11523</v>
      </c>
      <c r="B3725" t="s">
        <v>7680</v>
      </c>
      <c r="C3725" t="s">
        <v>12002</v>
      </c>
      <c r="D3725">
        <v>281005</v>
      </c>
      <c r="I3725">
        <v>0</v>
      </c>
      <c r="J3725" s="3">
        <v>45391.458333333336</v>
      </c>
      <c r="K3725" s="3">
        <v>45414.125</v>
      </c>
      <c r="L3725" s="3">
        <v>45415.125</v>
      </c>
      <c r="M3725" t="s">
        <v>3788</v>
      </c>
      <c r="N3725" s="4" t="s">
        <v>7842</v>
      </c>
      <c r="P3725" t="s">
        <v>16</v>
      </c>
    </row>
    <row r="3726" spans="1:16" x14ac:dyDescent="0.25">
      <c r="A3726" s="5" t="s">
        <v>11524</v>
      </c>
      <c r="B3726" t="s">
        <v>7681</v>
      </c>
      <c r="C3726" t="s">
        <v>12002</v>
      </c>
      <c r="D3726">
        <v>721606</v>
      </c>
      <c r="I3726">
        <v>0</v>
      </c>
      <c r="J3726" s="3">
        <v>45390.125</v>
      </c>
      <c r="K3726" s="3">
        <v>45411.125</v>
      </c>
      <c r="L3726" s="3">
        <v>45412.125</v>
      </c>
      <c r="M3726" t="s">
        <v>3789</v>
      </c>
      <c r="N3726" s="4" t="s">
        <v>7842</v>
      </c>
      <c r="P3726" t="s">
        <v>16</v>
      </c>
    </row>
    <row r="3727" spans="1:16" x14ac:dyDescent="0.25">
      <c r="A3727" s="5" t="s">
        <v>11525</v>
      </c>
      <c r="B3727" t="s">
        <v>7682</v>
      </c>
      <c r="C3727" t="s">
        <v>12002</v>
      </c>
      <c r="D3727">
        <v>132140</v>
      </c>
      <c r="I3727">
        <v>0</v>
      </c>
      <c r="J3727" s="3">
        <v>45384.465277777781</v>
      </c>
      <c r="K3727" s="3">
        <v>45412.125</v>
      </c>
      <c r="L3727" s="3">
        <v>45413.125</v>
      </c>
      <c r="M3727" t="s">
        <v>3790</v>
      </c>
      <c r="N3727" s="4" t="s">
        <v>7842</v>
      </c>
      <c r="P3727" t="s">
        <v>16</v>
      </c>
    </row>
    <row r="3728" spans="1:16" x14ac:dyDescent="0.25">
      <c r="A3728" s="5" t="s">
        <v>11526</v>
      </c>
      <c r="B3728" t="s">
        <v>7683</v>
      </c>
      <c r="C3728" t="s">
        <v>12002</v>
      </c>
      <c r="D3728">
        <v>110003</v>
      </c>
      <c r="I3728">
        <v>0</v>
      </c>
      <c r="J3728" s="3">
        <v>45380.041666666664</v>
      </c>
      <c r="K3728" s="3">
        <v>45412.125</v>
      </c>
      <c r="L3728" s="3">
        <v>45413.125</v>
      </c>
      <c r="M3728" t="s">
        <v>3791</v>
      </c>
      <c r="N3728" s="4" t="s">
        <v>7842</v>
      </c>
      <c r="P3728" t="s">
        <v>16</v>
      </c>
    </row>
    <row r="3729" spans="1:16" x14ac:dyDescent="0.25">
      <c r="A3729" s="5" t="s">
        <v>11527</v>
      </c>
      <c r="B3729" t="s">
        <v>7684</v>
      </c>
      <c r="C3729" t="s">
        <v>12002</v>
      </c>
      <c r="D3729">
        <v>132140</v>
      </c>
      <c r="I3729">
        <v>0</v>
      </c>
      <c r="J3729" s="3">
        <v>45377.166666666664</v>
      </c>
      <c r="K3729" s="3">
        <v>45413.125</v>
      </c>
      <c r="L3729" s="3">
        <v>45414.125</v>
      </c>
      <c r="M3729" t="s">
        <v>3792</v>
      </c>
      <c r="N3729" s="4" t="s">
        <v>7842</v>
      </c>
      <c r="P3729" t="s">
        <v>16</v>
      </c>
    </row>
    <row r="3730" spans="1:16" x14ac:dyDescent="0.25">
      <c r="A3730" s="5" t="s">
        <v>11528</v>
      </c>
      <c r="B3730" t="s">
        <v>7685</v>
      </c>
      <c r="C3730" t="s">
        <v>12002</v>
      </c>
      <c r="D3730">
        <v>754141</v>
      </c>
      <c r="I3730">
        <v>0</v>
      </c>
      <c r="J3730" s="3">
        <v>45376.190972222219</v>
      </c>
      <c r="K3730" s="3">
        <v>45411.125</v>
      </c>
      <c r="L3730" s="3">
        <v>45412.125</v>
      </c>
      <c r="M3730" t="s">
        <v>3793</v>
      </c>
      <c r="N3730" s="4" t="s">
        <v>7842</v>
      </c>
      <c r="P3730" t="s">
        <v>16</v>
      </c>
    </row>
    <row r="3731" spans="1:16" x14ac:dyDescent="0.25">
      <c r="A3731" s="5" t="s">
        <v>11529</v>
      </c>
      <c r="B3731" t="s">
        <v>7686</v>
      </c>
      <c r="C3731" t="s">
        <v>12002</v>
      </c>
      <c r="D3731">
        <v>132140</v>
      </c>
      <c r="I3731">
        <v>0</v>
      </c>
      <c r="J3731" s="3">
        <v>45370.145833333336</v>
      </c>
      <c r="K3731" s="3">
        <v>45412.125</v>
      </c>
      <c r="L3731" s="3">
        <v>45413.125</v>
      </c>
      <c r="M3731" t="s">
        <v>3794</v>
      </c>
      <c r="N3731" s="4" t="s">
        <v>7842</v>
      </c>
      <c r="P3731" t="s">
        <v>16</v>
      </c>
    </row>
    <row r="3732" spans="1:16" x14ac:dyDescent="0.25">
      <c r="A3732" s="5" t="s">
        <v>11530</v>
      </c>
      <c r="B3732" t="s">
        <v>7687</v>
      </c>
      <c r="C3732" t="s">
        <v>12002</v>
      </c>
      <c r="D3732">
        <v>721606</v>
      </c>
      <c r="I3732">
        <v>0</v>
      </c>
      <c r="J3732" s="3">
        <v>45328.25</v>
      </c>
      <c r="K3732" s="3">
        <v>45414.125</v>
      </c>
      <c r="L3732" s="3">
        <v>45415.125</v>
      </c>
      <c r="M3732" t="s">
        <v>3795</v>
      </c>
      <c r="N3732" s="4" t="s">
        <v>7842</v>
      </c>
      <c r="P3732" t="s">
        <v>16</v>
      </c>
    </row>
    <row r="3733" spans="1:16" x14ac:dyDescent="0.25">
      <c r="A3733" s="5" t="s">
        <v>11531</v>
      </c>
      <c r="B3733" t="s">
        <v>7688</v>
      </c>
      <c r="C3733" t="s">
        <v>12002</v>
      </c>
      <c r="D3733">
        <v>132140</v>
      </c>
      <c r="I3733">
        <v>0</v>
      </c>
      <c r="J3733" s="3">
        <v>45274.125</v>
      </c>
      <c r="K3733" s="3">
        <v>45412.125</v>
      </c>
      <c r="L3733" s="3">
        <v>45413.125</v>
      </c>
      <c r="M3733" t="s">
        <v>3796</v>
      </c>
      <c r="N3733" s="4" t="s">
        <v>7842</v>
      </c>
      <c r="P3733" t="s">
        <v>16</v>
      </c>
    </row>
    <row r="3734" spans="1:16" x14ac:dyDescent="0.25">
      <c r="A3734" s="5" t="s">
        <v>11532</v>
      </c>
      <c r="B3734" t="s">
        <v>7689</v>
      </c>
      <c r="C3734" t="s">
        <v>12002</v>
      </c>
      <c r="D3734">
        <v>722160</v>
      </c>
      <c r="I3734">
        <v>0</v>
      </c>
      <c r="J3734" s="3">
        <v>45390.125</v>
      </c>
      <c r="K3734" s="3">
        <v>45411.125</v>
      </c>
      <c r="L3734" s="3">
        <v>45412.125</v>
      </c>
      <c r="M3734" t="s">
        <v>3797</v>
      </c>
      <c r="N3734" s="4" t="s">
        <v>7842</v>
      </c>
      <c r="P3734" t="s">
        <v>16</v>
      </c>
    </row>
    <row r="3735" spans="1:16" x14ac:dyDescent="0.25">
      <c r="A3735" s="5" t="s">
        <v>3956</v>
      </c>
      <c r="B3735" t="s">
        <v>7690</v>
      </c>
      <c r="C3735" t="s">
        <v>12003</v>
      </c>
      <c r="D3735">
        <v>248001</v>
      </c>
      <c r="G3735">
        <v>120000</v>
      </c>
      <c r="H3735">
        <v>1180</v>
      </c>
      <c r="I3735">
        <v>120000</v>
      </c>
      <c r="J3735" s="3">
        <v>45405.125</v>
      </c>
      <c r="K3735" s="3">
        <v>45412.125</v>
      </c>
      <c r="L3735" s="3">
        <v>45412.145833333336</v>
      </c>
      <c r="M3735" t="s">
        <v>3798</v>
      </c>
      <c r="N3735" s="4" t="s">
        <v>7842</v>
      </c>
      <c r="P3735" t="s">
        <v>16</v>
      </c>
    </row>
    <row r="3736" spans="1:16" x14ac:dyDescent="0.25">
      <c r="A3736" s="5" t="s">
        <v>11533</v>
      </c>
      <c r="B3736" t="s">
        <v>7691</v>
      </c>
      <c r="C3736" t="s">
        <v>12003</v>
      </c>
      <c r="D3736">
        <v>248001</v>
      </c>
      <c r="G3736">
        <v>1180</v>
      </c>
      <c r="H3736">
        <v>1180</v>
      </c>
      <c r="I3736">
        <v>90000</v>
      </c>
      <c r="J3736" s="3">
        <v>45405.125</v>
      </c>
      <c r="K3736" s="3">
        <v>45412.125</v>
      </c>
      <c r="L3736" s="3">
        <v>45412.145833333336</v>
      </c>
      <c r="M3736" t="s">
        <v>3799</v>
      </c>
      <c r="N3736" s="4" t="s">
        <v>7842</v>
      </c>
      <c r="P3736" t="s">
        <v>16</v>
      </c>
    </row>
    <row r="3737" spans="1:16" x14ac:dyDescent="0.25">
      <c r="A3737" s="5" t="s">
        <v>11534</v>
      </c>
      <c r="B3737" t="s">
        <v>7692</v>
      </c>
      <c r="C3737" t="s">
        <v>12003</v>
      </c>
      <c r="D3737">
        <v>248001</v>
      </c>
      <c r="G3737">
        <v>1200000</v>
      </c>
      <c r="H3737">
        <v>1180</v>
      </c>
      <c r="I3737">
        <v>60000</v>
      </c>
      <c r="J3737" s="3">
        <v>45405.125</v>
      </c>
      <c r="K3737" s="3">
        <v>45412.125</v>
      </c>
      <c r="L3737" s="3">
        <v>45412.145833333336</v>
      </c>
      <c r="M3737" t="s">
        <v>3800</v>
      </c>
      <c r="N3737" s="4" t="s">
        <v>7842</v>
      </c>
      <c r="P3737" t="s">
        <v>16</v>
      </c>
    </row>
    <row r="3738" spans="1:16" x14ac:dyDescent="0.25">
      <c r="A3738" s="5" t="s">
        <v>11535</v>
      </c>
      <c r="B3738" t="s">
        <v>7693</v>
      </c>
      <c r="C3738" t="s">
        <v>12004</v>
      </c>
      <c r="D3738">
        <v>248140</v>
      </c>
      <c r="H3738">
        <v>236</v>
      </c>
      <c r="I3738">
        <v>9000</v>
      </c>
      <c r="J3738" s="3">
        <v>45404.375</v>
      </c>
      <c r="K3738" s="3">
        <v>45418.208333333336</v>
      </c>
      <c r="L3738" s="3">
        <v>45419.416666666664</v>
      </c>
      <c r="M3738" t="s">
        <v>3801</v>
      </c>
      <c r="N3738" s="4" t="s">
        <v>7842</v>
      </c>
      <c r="P3738" t="s">
        <v>16</v>
      </c>
    </row>
    <row r="3739" spans="1:16" x14ac:dyDescent="0.25">
      <c r="A3739" s="5" t="s">
        <v>11536</v>
      </c>
      <c r="B3739" t="s">
        <v>7694</v>
      </c>
      <c r="C3739" t="s">
        <v>12004</v>
      </c>
      <c r="D3739">
        <v>248140</v>
      </c>
      <c r="H3739">
        <v>236</v>
      </c>
      <c r="I3739">
        <v>9000</v>
      </c>
      <c r="J3739" s="3">
        <v>45404.375</v>
      </c>
      <c r="K3739" s="3">
        <v>45418.208333333336</v>
      </c>
      <c r="L3739" s="3">
        <v>45419.416666666664</v>
      </c>
      <c r="M3739" t="s">
        <v>3802</v>
      </c>
      <c r="N3739" s="4" t="s">
        <v>7842</v>
      </c>
      <c r="P3739" t="s">
        <v>16</v>
      </c>
    </row>
    <row r="3740" spans="1:16" x14ac:dyDescent="0.25">
      <c r="A3740" s="5" t="s">
        <v>11537</v>
      </c>
      <c r="B3740" t="s">
        <v>7695</v>
      </c>
      <c r="C3740" t="s">
        <v>12004</v>
      </c>
      <c r="D3740">
        <v>248140</v>
      </c>
      <c r="H3740">
        <v>236</v>
      </c>
      <c r="I3740">
        <v>25000</v>
      </c>
      <c r="J3740" s="3">
        <v>45404.375</v>
      </c>
      <c r="K3740" s="3">
        <v>45418.208333333336</v>
      </c>
      <c r="L3740" s="3">
        <v>45419.416666666664</v>
      </c>
      <c r="M3740" t="s">
        <v>3803</v>
      </c>
      <c r="N3740" s="4" t="s">
        <v>7842</v>
      </c>
      <c r="P3740" t="s">
        <v>16</v>
      </c>
    </row>
    <row r="3741" spans="1:16" x14ac:dyDescent="0.25">
      <c r="A3741" s="5" t="s">
        <v>11538</v>
      </c>
      <c r="B3741" t="s">
        <v>7696</v>
      </c>
      <c r="C3741" t="s">
        <v>12004</v>
      </c>
      <c r="D3741">
        <v>248140</v>
      </c>
      <c r="H3741">
        <v>236</v>
      </c>
      <c r="I3741">
        <v>9000</v>
      </c>
      <c r="J3741" s="3">
        <v>45404.375</v>
      </c>
      <c r="K3741" s="3">
        <v>45418.208333333336</v>
      </c>
      <c r="L3741" s="3">
        <v>45419.416666666664</v>
      </c>
      <c r="M3741" t="s">
        <v>3804</v>
      </c>
      <c r="N3741" s="4" t="s">
        <v>7842</v>
      </c>
      <c r="P3741" t="s">
        <v>16</v>
      </c>
    </row>
    <row r="3742" spans="1:16" x14ac:dyDescent="0.25">
      <c r="A3742" s="5" t="s">
        <v>11539</v>
      </c>
      <c r="B3742" t="s">
        <v>7697</v>
      </c>
      <c r="C3742" t="s">
        <v>12004</v>
      </c>
      <c r="D3742">
        <v>248140</v>
      </c>
      <c r="H3742">
        <v>236</v>
      </c>
      <c r="I3742">
        <v>10000</v>
      </c>
      <c r="J3742" s="3">
        <v>45404.375</v>
      </c>
      <c r="K3742" s="3">
        <v>45418.208333333336</v>
      </c>
      <c r="L3742" s="3">
        <v>45419.416666666664</v>
      </c>
      <c r="M3742" t="s">
        <v>3805</v>
      </c>
      <c r="N3742" s="4" t="s">
        <v>7842</v>
      </c>
      <c r="P3742" t="s">
        <v>16</v>
      </c>
    </row>
    <row r="3743" spans="1:16" x14ac:dyDescent="0.25">
      <c r="A3743" s="5" t="s">
        <v>11540</v>
      </c>
      <c r="B3743" t="s">
        <v>7698</v>
      </c>
      <c r="C3743" t="s">
        <v>12004</v>
      </c>
      <c r="D3743">
        <v>248140</v>
      </c>
      <c r="H3743">
        <v>236</v>
      </c>
      <c r="I3743">
        <v>36000</v>
      </c>
      <c r="J3743" s="3">
        <v>45404.375</v>
      </c>
      <c r="K3743" s="3">
        <v>45418.208333333336</v>
      </c>
      <c r="L3743" s="3">
        <v>45419.416666666664</v>
      </c>
      <c r="M3743" t="s">
        <v>3806</v>
      </c>
      <c r="N3743" s="4" t="s">
        <v>7842</v>
      </c>
      <c r="P3743" t="s">
        <v>16</v>
      </c>
    </row>
    <row r="3744" spans="1:16" x14ac:dyDescent="0.25">
      <c r="A3744" s="5" t="s">
        <v>11541</v>
      </c>
      <c r="B3744" t="s">
        <v>7699</v>
      </c>
      <c r="C3744" t="s">
        <v>12004</v>
      </c>
      <c r="D3744">
        <v>248140</v>
      </c>
      <c r="H3744">
        <v>236</v>
      </c>
      <c r="I3744">
        <v>9000</v>
      </c>
      <c r="J3744" s="3">
        <v>45404.375</v>
      </c>
      <c r="K3744" s="3">
        <v>45418.208333333336</v>
      </c>
      <c r="L3744" s="3">
        <v>45419.416666666664</v>
      </c>
      <c r="M3744" t="s">
        <v>3807</v>
      </c>
      <c r="N3744" s="4" t="s">
        <v>7842</v>
      </c>
      <c r="P3744" t="s">
        <v>16</v>
      </c>
    </row>
    <row r="3745" spans="1:16" x14ac:dyDescent="0.25">
      <c r="A3745" s="5" t="s">
        <v>11542</v>
      </c>
      <c r="B3745" t="s">
        <v>7700</v>
      </c>
      <c r="C3745" t="s">
        <v>12004</v>
      </c>
      <c r="D3745">
        <v>248140</v>
      </c>
      <c r="H3745">
        <v>236</v>
      </c>
      <c r="I3745">
        <v>9000</v>
      </c>
      <c r="J3745" s="3">
        <v>45404.375</v>
      </c>
      <c r="K3745" s="3">
        <v>45418.208333333336</v>
      </c>
      <c r="L3745" s="3">
        <v>45419.416666666664</v>
      </c>
      <c r="M3745" t="s">
        <v>3808</v>
      </c>
      <c r="N3745" s="4" t="s">
        <v>7842</v>
      </c>
      <c r="P3745" t="s">
        <v>16</v>
      </c>
    </row>
    <row r="3746" spans="1:16" x14ac:dyDescent="0.25">
      <c r="A3746" s="5" t="s">
        <v>11543</v>
      </c>
      <c r="B3746" t="s">
        <v>7701</v>
      </c>
      <c r="C3746" t="s">
        <v>12005</v>
      </c>
      <c r="D3746">
        <v>248001</v>
      </c>
      <c r="G3746">
        <v>40900000</v>
      </c>
      <c r="H3746">
        <v>5900</v>
      </c>
      <c r="I3746">
        <v>818000</v>
      </c>
      <c r="J3746" s="3">
        <v>45367.5</v>
      </c>
      <c r="K3746" s="3">
        <v>45414.208333333336</v>
      </c>
      <c r="L3746" s="3">
        <v>45418.458333333336</v>
      </c>
      <c r="M3746" t="s">
        <v>3809</v>
      </c>
      <c r="N3746" s="4" t="s">
        <v>7842</v>
      </c>
      <c r="P3746" t="s">
        <v>16</v>
      </c>
    </row>
    <row r="3747" spans="1:16" x14ac:dyDescent="0.25">
      <c r="A3747" s="5" t="s">
        <v>11544</v>
      </c>
      <c r="B3747" t="s">
        <v>7702</v>
      </c>
      <c r="C3747" t="s">
        <v>12005</v>
      </c>
      <c r="D3747">
        <v>248001</v>
      </c>
      <c r="G3747">
        <v>60500000</v>
      </c>
      <c r="H3747">
        <v>5900</v>
      </c>
      <c r="I3747">
        <v>1210000</v>
      </c>
      <c r="J3747" s="3">
        <v>45367.5</v>
      </c>
      <c r="K3747" s="3">
        <v>45414.208333333336</v>
      </c>
      <c r="L3747" s="3">
        <v>45418.458333333336</v>
      </c>
      <c r="M3747" t="s">
        <v>3810</v>
      </c>
      <c r="N3747" s="4" t="s">
        <v>7842</v>
      </c>
      <c r="P3747" t="s">
        <v>16</v>
      </c>
    </row>
    <row r="3748" spans="1:16" x14ac:dyDescent="0.25">
      <c r="A3748" s="5" t="s">
        <v>11545</v>
      </c>
      <c r="B3748" t="s">
        <v>7703</v>
      </c>
      <c r="C3748" t="s">
        <v>12005</v>
      </c>
      <c r="D3748">
        <v>248001</v>
      </c>
      <c r="G3748">
        <v>36500000</v>
      </c>
      <c r="H3748">
        <v>5900</v>
      </c>
      <c r="I3748">
        <v>730000</v>
      </c>
      <c r="J3748" s="3">
        <v>45367.5</v>
      </c>
      <c r="K3748" s="3">
        <v>45414.208333333336</v>
      </c>
      <c r="L3748" s="3">
        <v>45418.458333333336</v>
      </c>
      <c r="M3748" t="s">
        <v>3811</v>
      </c>
      <c r="N3748" s="4" t="s">
        <v>7842</v>
      </c>
      <c r="P3748" t="s">
        <v>16</v>
      </c>
    </row>
    <row r="3749" spans="1:16" x14ac:dyDescent="0.25">
      <c r="A3749" s="5" t="s">
        <v>11546</v>
      </c>
      <c r="B3749" t="s">
        <v>7704</v>
      </c>
      <c r="C3749" t="s">
        <v>12006</v>
      </c>
      <c r="D3749">
        <v>248198</v>
      </c>
      <c r="G3749">
        <v>194600000</v>
      </c>
      <c r="H3749">
        <v>29500</v>
      </c>
      <c r="I3749">
        <v>3892000</v>
      </c>
      <c r="J3749" s="3">
        <v>45367.458333333336</v>
      </c>
      <c r="K3749" s="3">
        <v>45418.208333333336</v>
      </c>
      <c r="L3749" s="3">
        <v>45422.458333333336</v>
      </c>
      <c r="M3749" t="s">
        <v>3812</v>
      </c>
      <c r="N3749" s="4" t="s">
        <v>7842</v>
      </c>
      <c r="P3749" t="s">
        <v>16</v>
      </c>
    </row>
    <row r="3750" spans="1:16" x14ac:dyDescent="0.25">
      <c r="A3750" s="5" t="s">
        <v>11547</v>
      </c>
      <c r="B3750" t="s">
        <v>7705</v>
      </c>
      <c r="C3750" t="s">
        <v>12007</v>
      </c>
      <c r="D3750">
        <v>248001</v>
      </c>
      <c r="H3750">
        <v>5900</v>
      </c>
      <c r="I3750">
        <v>250000</v>
      </c>
      <c r="J3750" s="3">
        <v>45366.270833333336</v>
      </c>
      <c r="K3750" s="3">
        <v>45412.208333333336</v>
      </c>
      <c r="L3750" s="3">
        <v>45413.458333333336</v>
      </c>
      <c r="M3750" t="s">
        <v>3813</v>
      </c>
      <c r="N3750" s="4" t="s">
        <v>7842</v>
      </c>
      <c r="P3750" t="s">
        <v>16</v>
      </c>
    </row>
    <row r="3751" spans="1:16" x14ac:dyDescent="0.25">
      <c r="A3751" s="5" t="s">
        <v>11548</v>
      </c>
      <c r="B3751" t="s">
        <v>7706</v>
      </c>
      <c r="C3751" t="s">
        <v>12008</v>
      </c>
      <c r="D3751">
        <v>248001</v>
      </c>
      <c r="H3751">
        <v>17700</v>
      </c>
      <c r="I3751">
        <v>1000000</v>
      </c>
      <c r="J3751" s="3">
        <v>45366.083333333336</v>
      </c>
      <c r="K3751" s="3">
        <v>45418.5</v>
      </c>
      <c r="L3751" s="3">
        <v>45418.166666666664</v>
      </c>
      <c r="M3751" t="s">
        <v>3814</v>
      </c>
      <c r="N3751" s="4" t="s">
        <v>7842</v>
      </c>
      <c r="P3751" t="s">
        <v>16</v>
      </c>
    </row>
    <row r="3752" spans="1:16" x14ac:dyDescent="0.25">
      <c r="A3752" s="5" t="s">
        <v>11549</v>
      </c>
      <c r="B3752" t="s">
        <v>7707</v>
      </c>
      <c r="C3752" t="s">
        <v>12009</v>
      </c>
      <c r="D3752">
        <v>248007</v>
      </c>
      <c r="H3752">
        <v>0</v>
      </c>
      <c r="I3752">
        <v>0</v>
      </c>
      <c r="J3752" s="3">
        <v>45366.46875</v>
      </c>
      <c r="K3752" s="3">
        <v>45422.208333333336</v>
      </c>
      <c r="L3752" s="3">
        <v>45422.229166666664</v>
      </c>
      <c r="M3752" t="s">
        <v>3815</v>
      </c>
      <c r="N3752" s="4" t="s">
        <v>7842</v>
      </c>
      <c r="P3752" t="s">
        <v>16</v>
      </c>
    </row>
    <row r="3753" spans="1:16" x14ac:dyDescent="0.25">
      <c r="A3753" s="5" t="s">
        <v>11550</v>
      </c>
      <c r="B3753" t="s">
        <v>7708</v>
      </c>
      <c r="C3753" t="s">
        <v>12010</v>
      </c>
      <c r="D3753">
        <v>248001</v>
      </c>
      <c r="H3753">
        <v>5900</v>
      </c>
      <c r="I3753">
        <v>300000</v>
      </c>
      <c r="J3753" s="3">
        <v>45365.263888888891</v>
      </c>
      <c r="K3753" s="3">
        <v>45420.125</v>
      </c>
      <c r="L3753" s="3">
        <v>45421.5</v>
      </c>
      <c r="M3753" t="s">
        <v>3816</v>
      </c>
      <c r="N3753" s="4" t="s">
        <v>7842</v>
      </c>
      <c r="P3753" t="s">
        <v>16</v>
      </c>
    </row>
    <row r="3754" spans="1:16" x14ac:dyDescent="0.25">
      <c r="A3754" s="5" t="s">
        <v>11551</v>
      </c>
      <c r="B3754" t="s">
        <v>7709</v>
      </c>
      <c r="C3754" t="s">
        <v>12011</v>
      </c>
      <c r="D3754">
        <v>249404</v>
      </c>
      <c r="H3754">
        <v>4720</v>
      </c>
      <c r="I3754">
        <v>200000</v>
      </c>
      <c r="J3754" s="3">
        <v>45365.458333333336</v>
      </c>
      <c r="K3754" s="3">
        <v>45419.25</v>
      </c>
      <c r="L3754" s="3">
        <v>45420.5</v>
      </c>
      <c r="M3754" t="s">
        <v>3817</v>
      </c>
      <c r="N3754" s="4" t="s">
        <v>7842</v>
      </c>
      <c r="P3754" t="s">
        <v>16</v>
      </c>
    </row>
    <row r="3755" spans="1:16" x14ac:dyDescent="0.25">
      <c r="A3755" s="5" t="s">
        <v>11552</v>
      </c>
      <c r="B3755" t="s">
        <v>7710</v>
      </c>
      <c r="C3755" t="s">
        <v>12012</v>
      </c>
      <c r="D3755">
        <v>244713</v>
      </c>
      <c r="G3755">
        <v>59974000</v>
      </c>
      <c r="H3755">
        <v>4720</v>
      </c>
      <c r="I3755">
        <v>1199000</v>
      </c>
      <c r="J3755" s="3">
        <v>45364.21875</v>
      </c>
      <c r="K3755" s="3">
        <v>45413.5</v>
      </c>
      <c r="L3755" s="3">
        <v>45413.520833333336</v>
      </c>
      <c r="M3755" t="s">
        <v>3818</v>
      </c>
      <c r="N3755" s="4" t="s">
        <v>7842</v>
      </c>
      <c r="P3755" t="s">
        <v>16</v>
      </c>
    </row>
    <row r="3756" spans="1:16" x14ac:dyDescent="0.25">
      <c r="A3756" s="5" t="s">
        <v>11553</v>
      </c>
      <c r="B3756" t="s">
        <v>7711</v>
      </c>
      <c r="C3756" t="s">
        <v>12006</v>
      </c>
      <c r="D3756">
        <v>249193</v>
      </c>
      <c r="G3756">
        <v>29526954</v>
      </c>
      <c r="H3756">
        <v>17700</v>
      </c>
      <c r="I3756">
        <v>750000</v>
      </c>
      <c r="J3756" s="3">
        <v>45364.204861111109</v>
      </c>
      <c r="K3756" s="3">
        <v>45418.208333333336</v>
      </c>
      <c r="L3756" s="3">
        <v>45420.125</v>
      </c>
      <c r="M3756" t="s">
        <v>3819</v>
      </c>
      <c r="N3756" s="4" t="s">
        <v>7842</v>
      </c>
      <c r="P3756" t="s">
        <v>16</v>
      </c>
    </row>
    <row r="3757" spans="1:16" x14ac:dyDescent="0.25">
      <c r="A3757" s="5" t="s">
        <v>11554</v>
      </c>
      <c r="B3757" t="s">
        <v>7712</v>
      </c>
      <c r="C3757" t="s">
        <v>12013</v>
      </c>
      <c r="D3757">
        <v>248001</v>
      </c>
      <c r="H3757">
        <v>29500</v>
      </c>
      <c r="I3757">
        <v>35000000</v>
      </c>
      <c r="J3757" s="3">
        <v>45364.09375</v>
      </c>
      <c r="K3757" s="3">
        <v>45420.208333333336</v>
      </c>
      <c r="L3757" s="3">
        <v>45421.1875</v>
      </c>
      <c r="M3757" t="s">
        <v>3820</v>
      </c>
      <c r="N3757" s="4" t="s">
        <v>7842</v>
      </c>
      <c r="P3757" t="s">
        <v>16</v>
      </c>
    </row>
    <row r="3758" spans="1:16" x14ac:dyDescent="0.25">
      <c r="A3758" s="5" t="s">
        <v>11555</v>
      </c>
      <c r="B3758" t="s">
        <v>7713</v>
      </c>
      <c r="C3758" t="s">
        <v>12011</v>
      </c>
      <c r="D3758">
        <v>248001</v>
      </c>
      <c r="H3758">
        <v>4720</v>
      </c>
      <c r="I3758">
        <v>320000</v>
      </c>
      <c r="J3758" s="3">
        <v>45364.458333333336</v>
      </c>
      <c r="K3758" s="3">
        <v>45419.25</v>
      </c>
      <c r="L3758" s="3">
        <v>45420.5</v>
      </c>
      <c r="M3758" t="s">
        <v>3821</v>
      </c>
      <c r="N3758" s="4" t="s">
        <v>7842</v>
      </c>
      <c r="P3758" t="s">
        <v>16</v>
      </c>
    </row>
    <row r="3759" spans="1:16" x14ac:dyDescent="0.25">
      <c r="A3759" s="5" t="s">
        <v>11556</v>
      </c>
      <c r="B3759" t="s">
        <v>7714</v>
      </c>
      <c r="C3759" t="s">
        <v>11841</v>
      </c>
      <c r="D3759">
        <v>263148</v>
      </c>
      <c r="G3759">
        <v>17098849</v>
      </c>
      <c r="H3759">
        <v>5900</v>
      </c>
      <c r="I3759">
        <v>342000</v>
      </c>
      <c r="J3759" s="3">
        <v>45363.166666666664</v>
      </c>
      <c r="K3759" s="3">
        <v>45420.125</v>
      </c>
      <c r="L3759" s="3">
        <v>45420.145833333336</v>
      </c>
      <c r="M3759" t="s">
        <v>3822</v>
      </c>
      <c r="N3759" s="4" t="s">
        <v>7842</v>
      </c>
      <c r="P3759" t="s">
        <v>16</v>
      </c>
    </row>
    <row r="3760" spans="1:16" x14ac:dyDescent="0.25">
      <c r="A3760" s="5" t="s">
        <v>11557</v>
      </c>
      <c r="B3760" t="s">
        <v>7715</v>
      </c>
      <c r="C3760" t="s">
        <v>12006</v>
      </c>
      <c r="D3760">
        <v>248125</v>
      </c>
      <c r="G3760">
        <v>3199872</v>
      </c>
      <c r="H3760">
        <v>2360</v>
      </c>
      <c r="I3760">
        <v>80000</v>
      </c>
      <c r="J3760" s="3">
        <v>45363.416666666664</v>
      </c>
      <c r="K3760" s="3">
        <v>45448.208333333336</v>
      </c>
      <c r="L3760" s="3">
        <v>45454.5</v>
      </c>
      <c r="M3760" t="s">
        <v>3823</v>
      </c>
      <c r="N3760" s="4" t="s">
        <v>7842</v>
      </c>
      <c r="P3760" t="s">
        <v>16</v>
      </c>
    </row>
    <row r="3761" spans="1:16" x14ac:dyDescent="0.25">
      <c r="A3761" s="5" t="s">
        <v>11558</v>
      </c>
      <c r="B3761" t="s">
        <v>7716</v>
      </c>
      <c r="C3761" t="s">
        <v>12014</v>
      </c>
      <c r="D3761">
        <v>248001</v>
      </c>
      <c r="G3761">
        <v>2000000000</v>
      </c>
      <c r="H3761">
        <v>10000</v>
      </c>
      <c r="I3761">
        <v>40000000</v>
      </c>
      <c r="J3761" s="3">
        <v>45357.375</v>
      </c>
      <c r="K3761" s="3">
        <v>45422.083333333336</v>
      </c>
      <c r="L3761" s="3">
        <v>45422.125</v>
      </c>
      <c r="M3761" t="s">
        <v>3824</v>
      </c>
      <c r="N3761" s="4" t="s">
        <v>7842</v>
      </c>
      <c r="P3761" t="s">
        <v>16</v>
      </c>
    </row>
    <row r="3762" spans="1:16" x14ac:dyDescent="0.25">
      <c r="A3762" s="5" t="s">
        <v>11559</v>
      </c>
      <c r="B3762" t="s">
        <v>7717</v>
      </c>
      <c r="C3762" t="s">
        <v>12015</v>
      </c>
      <c r="D3762">
        <v>249408</v>
      </c>
      <c r="G3762">
        <v>1321164000</v>
      </c>
      <c r="H3762">
        <v>11800</v>
      </c>
      <c r="I3762">
        <v>15712000</v>
      </c>
      <c r="J3762" s="3">
        <v>45357.375</v>
      </c>
      <c r="K3762" s="3">
        <v>45427.083333333336</v>
      </c>
      <c r="L3762" s="3">
        <v>45427.166666666664</v>
      </c>
      <c r="M3762" t="s">
        <v>3825</v>
      </c>
      <c r="N3762" s="4" t="s">
        <v>7842</v>
      </c>
      <c r="P3762" t="s">
        <v>16</v>
      </c>
    </row>
    <row r="3763" spans="1:16" x14ac:dyDescent="0.25">
      <c r="A3763" s="5" t="s">
        <v>11560</v>
      </c>
      <c r="B3763" t="s">
        <v>7718</v>
      </c>
      <c r="C3763" t="s">
        <v>11841</v>
      </c>
      <c r="D3763">
        <v>248123</v>
      </c>
      <c r="G3763">
        <v>30650000</v>
      </c>
      <c r="H3763">
        <v>5900</v>
      </c>
      <c r="I3763">
        <v>613000</v>
      </c>
      <c r="J3763" s="3">
        <v>45356.284722222219</v>
      </c>
      <c r="K3763" s="3">
        <v>45425.125</v>
      </c>
      <c r="L3763" s="3">
        <v>45425.145833333336</v>
      </c>
      <c r="M3763" t="s">
        <v>3826</v>
      </c>
      <c r="N3763" s="4" t="s">
        <v>7842</v>
      </c>
      <c r="P3763" t="s">
        <v>16</v>
      </c>
    </row>
    <row r="3764" spans="1:16" x14ac:dyDescent="0.25">
      <c r="A3764" s="5" t="s">
        <v>11561</v>
      </c>
      <c r="B3764" t="s">
        <v>7719</v>
      </c>
      <c r="C3764" t="s">
        <v>11841</v>
      </c>
      <c r="D3764">
        <v>248001</v>
      </c>
      <c r="G3764">
        <v>67110000</v>
      </c>
      <c r="H3764">
        <v>5900</v>
      </c>
      <c r="I3764">
        <v>1344000</v>
      </c>
      <c r="J3764" s="3">
        <v>45356.166666666664</v>
      </c>
      <c r="K3764" s="3">
        <v>45425.125</v>
      </c>
      <c r="L3764" s="3">
        <v>45425.145833333336</v>
      </c>
      <c r="M3764" t="s">
        <v>3827</v>
      </c>
      <c r="N3764" s="4" t="s">
        <v>7842</v>
      </c>
      <c r="P3764" t="s">
        <v>16</v>
      </c>
    </row>
    <row r="3765" spans="1:16" x14ac:dyDescent="0.25">
      <c r="A3765" s="5" t="s">
        <v>11562</v>
      </c>
      <c r="B3765" t="s">
        <v>7720</v>
      </c>
      <c r="C3765" t="s">
        <v>12006</v>
      </c>
      <c r="D3765">
        <v>248142</v>
      </c>
      <c r="G3765">
        <v>26350000</v>
      </c>
      <c r="H3765">
        <v>17700</v>
      </c>
      <c r="I3765">
        <v>527000</v>
      </c>
      <c r="J3765" s="3">
        <v>45356.416666666664</v>
      </c>
      <c r="K3765" s="3">
        <v>45419.166666666664</v>
      </c>
      <c r="L3765" s="3">
        <v>45421.166666666664</v>
      </c>
      <c r="M3765" t="s">
        <v>3828</v>
      </c>
      <c r="N3765" s="4" t="s">
        <v>7842</v>
      </c>
      <c r="P3765" t="s">
        <v>16</v>
      </c>
    </row>
    <row r="3766" spans="1:16" x14ac:dyDescent="0.25">
      <c r="A3766" s="5" t="s">
        <v>11563</v>
      </c>
      <c r="B3766" t="s">
        <v>7721</v>
      </c>
      <c r="C3766" t="s">
        <v>11841</v>
      </c>
      <c r="D3766">
        <v>248001</v>
      </c>
      <c r="G3766">
        <v>11367211</v>
      </c>
      <c r="H3766">
        <v>4720</v>
      </c>
      <c r="I3766">
        <v>230000</v>
      </c>
      <c r="J3766" s="3">
        <v>45355.131944444445</v>
      </c>
      <c r="K3766" s="3">
        <v>45425.125</v>
      </c>
      <c r="L3766" s="3">
        <v>45425.145833333336</v>
      </c>
      <c r="M3766" t="s">
        <v>3829</v>
      </c>
      <c r="N3766" s="4" t="s">
        <v>7842</v>
      </c>
      <c r="P3766" t="s">
        <v>16</v>
      </c>
    </row>
    <row r="3767" spans="1:16" x14ac:dyDescent="0.25">
      <c r="A3767" s="5" t="s">
        <v>11564</v>
      </c>
      <c r="B3767" t="s">
        <v>7722</v>
      </c>
      <c r="C3767" t="s">
        <v>12013</v>
      </c>
      <c r="D3767">
        <v>248001</v>
      </c>
      <c r="G3767">
        <v>58400000</v>
      </c>
      <c r="H3767">
        <v>23600</v>
      </c>
      <c r="I3767">
        <v>1170000</v>
      </c>
      <c r="J3767" s="3">
        <v>45348.208333333336</v>
      </c>
      <c r="K3767" s="3">
        <v>45415.208333333336</v>
      </c>
      <c r="L3767" s="3">
        <v>45416.145833333336</v>
      </c>
      <c r="M3767" t="s">
        <v>3830</v>
      </c>
      <c r="N3767" s="4" t="s">
        <v>7842</v>
      </c>
      <c r="P3767" t="s">
        <v>16</v>
      </c>
    </row>
    <row r="3768" spans="1:16" x14ac:dyDescent="0.25">
      <c r="A3768" s="5" t="s">
        <v>11565</v>
      </c>
      <c r="B3768" t="s">
        <v>7723</v>
      </c>
      <c r="C3768" t="s">
        <v>12013</v>
      </c>
      <c r="D3768">
        <v>247667</v>
      </c>
      <c r="G3768">
        <v>81511000</v>
      </c>
      <c r="H3768">
        <v>23600</v>
      </c>
      <c r="I3768">
        <v>1630000</v>
      </c>
      <c r="J3768" s="3">
        <v>45345.166666666664</v>
      </c>
      <c r="K3768" s="3">
        <v>45408.458333333336</v>
      </c>
      <c r="L3768" s="3">
        <v>45408.166666666664</v>
      </c>
      <c r="M3768" t="s">
        <v>3831</v>
      </c>
      <c r="N3768" s="4" t="s">
        <v>7842</v>
      </c>
      <c r="P3768" t="s">
        <v>16</v>
      </c>
    </row>
    <row r="3769" spans="1:16" x14ac:dyDescent="0.25">
      <c r="A3769" s="5" t="s">
        <v>11566</v>
      </c>
      <c r="B3769" t="s">
        <v>7724</v>
      </c>
      <c r="C3769" t="s">
        <v>12013</v>
      </c>
      <c r="D3769">
        <v>247667</v>
      </c>
      <c r="G3769">
        <v>23663000</v>
      </c>
      <c r="H3769">
        <v>11800</v>
      </c>
      <c r="I3769">
        <v>473000</v>
      </c>
      <c r="J3769" s="3">
        <v>45345.0625</v>
      </c>
      <c r="K3769" s="3">
        <v>45408.458333333336</v>
      </c>
      <c r="L3769" s="3">
        <v>45408.166666666664</v>
      </c>
      <c r="M3769" t="s">
        <v>3832</v>
      </c>
      <c r="N3769" s="4" t="s">
        <v>7842</v>
      </c>
      <c r="P3769" t="s">
        <v>16</v>
      </c>
    </row>
    <row r="3770" spans="1:16" x14ac:dyDescent="0.25">
      <c r="A3770" s="5" t="s">
        <v>11567</v>
      </c>
      <c r="B3770" t="s">
        <v>7725</v>
      </c>
      <c r="C3770" t="s">
        <v>12016</v>
      </c>
      <c r="D3770">
        <v>248121</v>
      </c>
      <c r="G3770">
        <v>3447300000</v>
      </c>
      <c r="H3770">
        <v>47200</v>
      </c>
      <c r="I3770">
        <v>34500000</v>
      </c>
      <c r="J3770" s="3">
        <v>45303.208333333336</v>
      </c>
      <c r="K3770" s="3">
        <v>45427.125</v>
      </c>
      <c r="L3770" s="3">
        <v>45427.145833333336</v>
      </c>
      <c r="M3770" t="s">
        <v>3833</v>
      </c>
      <c r="N3770" s="4" t="s">
        <v>7842</v>
      </c>
      <c r="P3770" t="s">
        <v>16</v>
      </c>
    </row>
    <row r="3771" spans="1:16" x14ac:dyDescent="0.25">
      <c r="A3771" s="5" t="s">
        <v>11568</v>
      </c>
      <c r="B3771" t="s">
        <v>7726</v>
      </c>
      <c r="C3771" t="s">
        <v>12017</v>
      </c>
      <c r="D3771">
        <v>248001</v>
      </c>
      <c r="H3771">
        <v>0</v>
      </c>
      <c r="I3771">
        <v>0</v>
      </c>
      <c r="J3771" s="3">
        <v>45405.052083333336</v>
      </c>
      <c r="K3771" s="3">
        <v>45440.5</v>
      </c>
      <c r="L3771" s="3">
        <v>45440.041666666664</v>
      </c>
      <c r="M3771" t="s">
        <v>3834</v>
      </c>
      <c r="N3771" s="4" t="s">
        <v>7842</v>
      </c>
      <c r="P3771" t="s">
        <v>16</v>
      </c>
    </row>
    <row r="3772" spans="1:16" x14ac:dyDescent="0.25">
      <c r="A3772" s="5" t="s">
        <v>11569</v>
      </c>
      <c r="B3772" t="s">
        <v>7727</v>
      </c>
      <c r="C3772" t="s">
        <v>12018</v>
      </c>
      <c r="D3772">
        <v>784105</v>
      </c>
      <c r="G3772">
        <v>40030347</v>
      </c>
      <c r="H3772">
        <v>10000</v>
      </c>
      <c r="I3772">
        <v>1000000</v>
      </c>
      <c r="J3772" s="3">
        <v>45388.416666666664</v>
      </c>
      <c r="K3772" s="3">
        <v>45412.104166666664</v>
      </c>
      <c r="L3772" s="3">
        <v>45412.125</v>
      </c>
      <c r="M3772" t="s">
        <v>3835</v>
      </c>
      <c r="N3772" s="4" t="s">
        <v>7842</v>
      </c>
      <c r="P3772" t="s">
        <v>16</v>
      </c>
    </row>
    <row r="3773" spans="1:16" x14ac:dyDescent="0.25">
      <c r="A3773" s="5" t="s">
        <v>11570</v>
      </c>
      <c r="B3773" t="s">
        <v>7728</v>
      </c>
      <c r="C3773" t="s">
        <v>12019</v>
      </c>
      <c r="D3773">
        <v>781301</v>
      </c>
      <c r="G3773">
        <v>44029000</v>
      </c>
      <c r="H3773">
        <v>5000</v>
      </c>
      <c r="I3773">
        <v>881000</v>
      </c>
      <c r="J3773" s="3">
        <v>45381.0625</v>
      </c>
      <c r="K3773" s="3">
        <v>45411.083333333336</v>
      </c>
      <c r="L3773" s="3">
        <v>45411.104166666664</v>
      </c>
      <c r="M3773" t="s">
        <v>3836</v>
      </c>
      <c r="N3773" s="4" t="s">
        <v>7842</v>
      </c>
      <c r="P3773" t="s">
        <v>16</v>
      </c>
    </row>
    <row r="3774" spans="1:16" x14ac:dyDescent="0.25">
      <c r="A3774" s="5" t="s">
        <v>11571</v>
      </c>
      <c r="B3774" t="s">
        <v>7729</v>
      </c>
      <c r="C3774" t="s">
        <v>12019</v>
      </c>
      <c r="D3774">
        <v>783101</v>
      </c>
      <c r="G3774">
        <v>24708000</v>
      </c>
      <c r="H3774">
        <v>5000</v>
      </c>
      <c r="I3774">
        <v>494000</v>
      </c>
      <c r="J3774" s="3">
        <v>45380.288194444445</v>
      </c>
      <c r="K3774" s="3">
        <v>45411.083333333336</v>
      </c>
      <c r="L3774" s="3">
        <v>45411.104166666664</v>
      </c>
      <c r="M3774" t="s">
        <v>3837</v>
      </c>
      <c r="N3774" s="4" t="s">
        <v>7842</v>
      </c>
      <c r="P3774" t="s">
        <v>16</v>
      </c>
    </row>
    <row r="3775" spans="1:16" x14ac:dyDescent="0.25">
      <c r="A3775" s="5" t="s">
        <v>11572</v>
      </c>
      <c r="B3775" t="s">
        <v>7730</v>
      </c>
      <c r="C3775" t="s">
        <v>12019</v>
      </c>
      <c r="D3775">
        <v>783301</v>
      </c>
      <c r="G3775">
        <v>23070000</v>
      </c>
      <c r="H3775">
        <v>5000</v>
      </c>
      <c r="I3775">
        <v>461000</v>
      </c>
      <c r="J3775" s="3">
        <v>45380.288194444445</v>
      </c>
      <c r="K3775" s="3">
        <v>45411.083333333336</v>
      </c>
      <c r="L3775" s="3">
        <v>45411.104166666664</v>
      </c>
      <c r="M3775" t="s">
        <v>3838</v>
      </c>
      <c r="N3775" s="4" t="s">
        <v>7842</v>
      </c>
      <c r="P3775" t="s">
        <v>16</v>
      </c>
    </row>
    <row r="3776" spans="1:16" x14ac:dyDescent="0.25">
      <c r="A3776" s="5" t="s">
        <v>11573</v>
      </c>
      <c r="B3776" t="s">
        <v>7731</v>
      </c>
      <c r="C3776" t="s">
        <v>12020</v>
      </c>
      <c r="D3776">
        <v>786001</v>
      </c>
      <c r="H3776">
        <v>0</v>
      </c>
      <c r="I3776">
        <v>3000000</v>
      </c>
      <c r="J3776" s="3">
        <v>45366.375</v>
      </c>
      <c r="K3776" s="3">
        <v>45415.166666666664</v>
      </c>
      <c r="L3776" s="3">
        <v>45415.177083333336</v>
      </c>
      <c r="M3776" t="s">
        <v>3839</v>
      </c>
      <c r="N3776" s="4" t="s">
        <v>7842</v>
      </c>
      <c r="P3776" t="s">
        <v>16</v>
      </c>
    </row>
    <row r="3777" spans="1:16" x14ac:dyDescent="0.25">
      <c r="A3777" s="5" t="s">
        <v>11574</v>
      </c>
      <c r="B3777" t="s">
        <v>7732</v>
      </c>
      <c r="C3777" t="s">
        <v>12020</v>
      </c>
      <c r="D3777">
        <v>782105</v>
      </c>
      <c r="H3777">
        <v>0</v>
      </c>
      <c r="I3777">
        <v>1000000</v>
      </c>
      <c r="J3777" s="3">
        <v>45366.375</v>
      </c>
      <c r="K3777" s="3">
        <v>45415.166666666664</v>
      </c>
      <c r="L3777" s="3">
        <v>45415.177083333336</v>
      </c>
      <c r="M3777" t="s">
        <v>3840</v>
      </c>
      <c r="N3777" s="4" t="s">
        <v>7842</v>
      </c>
      <c r="P3777" t="s">
        <v>16</v>
      </c>
    </row>
    <row r="3778" spans="1:16" x14ac:dyDescent="0.25">
      <c r="A3778" s="5" t="s">
        <v>11575</v>
      </c>
      <c r="B3778" t="s">
        <v>7733</v>
      </c>
      <c r="C3778" t="s">
        <v>12020</v>
      </c>
      <c r="D3778">
        <v>786001</v>
      </c>
      <c r="H3778">
        <v>0</v>
      </c>
      <c r="I3778">
        <v>2000000</v>
      </c>
      <c r="J3778" s="3">
        <v>45366.375</v>
      </c>
      <c r="K3778" s="3">
        <v>45415.166666666664</v>
      </c>
      <c r="L3778" s="3">
        <v>45415.177083333336</v>
      </c>
      <c r="M3778" t="s">
        <v>3841</v>
      </c>
      <c r="N3778" s="4" t="s">
        <v>7842</v>
      </c>
      <c r="P3778" t="s">
        <v>16</v>
      </c>
    </row>
    <row r="3779" spans="1:16" x14ac:dyDescent="0.25">
      <c r="A3779" s="5" t="s">
        <v>11576</v>
      </c>
      <c r="B3779" t="s">
        <v>7734</v>
      </c>
      <c r="C3779" t="s">
        <v>12020</v>
      </c>
      <c r="D3779">
        <v>781009</v>
      </c>
      <c r="H3779">
        <v>0</v>
      </c>
      <c r="I3779">
        <v>1000000</v>
      </c>
      <c r="J3779" s="3">
        <v>45366.375</v>
      </c>
      <c r="K3779" s="3">
        <v>45415.166666666664</v>
      </c>
      <c r="L3779" s="3">
        <v>45415.177083333336</v>
      </c>
      <c r="M3779" t="s">
        <v>3842</v>
      </c>
      <c r="N3779" s="4" t="s">
        <v>7842</v>
      </c>
      <c r="P3779" t="s">
        <v>16</v>
      </c>
    </row>
    <row r="3780" spans="1:16" x14ac:dyDescent="0.25">
      <c r="A3780" s="5" t="s">
        <v>11577</v>
      </c>
      <c r="B3780" t="s">
        <v>7735</v>
      </c>
      <c r="C3780" t="s">
        <v>12020</v>
      </c>
      <c r="D3780">
        <v>783101</v>
      </c>
      <c r="H3780">
        <v>0</v>
      </c>
      <c r="I3780">
        <v>1000000</v>
      </c>
      <c r="J3780" s="3">
        <v>45366.375</v>
      </c>
      <c r="K3780" s="3">
        <v>45415.166666666664</v>
      </c>
      <c r="L3780" s="3">
        <v>45415.177083333336</v>
      </c>
      <c r="M3780" t="s">
        <v>3843</v>
      </c>
      <c r="N3780" s="4" t="s">
        <v>7842</v>
      </c>
      <c r="P3780" t="s">
        <v>16</v>
      </c>
    </row>
    <row r="3781" spans="1:16" x14ac:dyDescent="0.25">
      <c r="A3781" s="5" t="s">
        <v>11578</v>
      </c>
      <c r="B3781" t="s">
        <v>7736</v>
      </c>
      <c r="C3781" t="s">
        <v>12020</v>
      </c>
      <c r="D3781">
        <v>786001</v>
      </c>
      <c r="H3781">
        <v>0</v>
      </c>
      <c r="I3781">
        <v>1000000</v>
      </c>
      <c r="J3781" s="3">
        <v>45366.375</v>
      </c>
      <c r="K3781" s="3">
        <v>45415.166666666664</v>
      </c>
      <c r="L3781" s="3">
        <v>45415.177083333336</v>
      </c>
      <c r="M3781" t="s">
        <v>3844</v>
      </c>
      <c r="N3781" s="4" t="s">
        <v>7842</v>
      </c>
      <c r="P3781" t="s">
        <v>16</v>
      </c>
    </row>
    <row r="3782" spans="1:16" x14ac:dyDescent="0.25">
      <c r="A3782" s="5" t="s">
        <v>11579</v>
      </c>
      <c r="B3782" t="s">
        <v>7737</v>
      </c>
      <c r="C3782" t="s">
        <v>12021</v>
      </c>
      <c r="D3782">
        <v>783101</v>
      </c>
      <c r="G3782">
        <v>561191415</v>
      </c>
      <c r="H3782">
        <v>30000</v>
      </c>
      <c r="I3782">
        <v>11223828</v>
      </c>
      <c r="J3782" s="3">
        <v>45365.256944444445</v>
      </c>
      <c r="K3782" s="3">
        <v>45411.083333333336</v>
      </c>
      <c r="L3782" s="3">
        <v>45411.104166666664</v>
      </c>
      <c r="M3782" t="s">
        <v>3845</v>
      </c>
      <c r="N3782" s="4" t="s">
        <v>7842</v>
      </c>
      <c r="P3782" t="s">
        <v>16</v>
      </c>
    </row>
    <row r="3783" spans="1:16" x14ac:dyDescent="0.25">
      <c r="A3783" s="5" t="s">
        <v>11580</v>
      </c>
      <c r="B3783" t="s">
        <v>7738</v>
      </c>
      <c r="C3783" t="s">
        <v>12022</v>
      </c>
      <c r="D3783">
        <v>781006</v>
      </c>
      <c r="H3783">
        <v>0</v>
      </c>
      <c r="I3783">
        <v>0</v>
      </c>
      <c r="J3783" s="3">
        <v>45364.270833333336</v>
      </c>
      <c r="K3783" s="3">
        <v>45422.083333333336</v>
      </c>
      <c r="L3783" s="3">
        <v>45422.104166666664</v>
      </c>
      <c r="M3783" t="s">
        <v>3846</v>
      </c>
      <c r="N3783" s="4" t="s">
        <v>7842</v>
      </c>
      <c r="P3783" t="s">
        <v>16</v>
      </c>
    </row>
    <row r="3784" spans="1:16" x14ac:dyDescent="0.25">
      <c r="A3784" s="5" t="s">
        <v>11581</v>
      </c>
      <c r="B3784" t="s">
        <v>7739</v>
      </c>
      <c r="C3784" t="s">
        <v>12023</v>
      </c>
      <c r="D3784">
        <v>781001</v>
      </c>
      <c r="G3784">
        <v>68644298</v>
      </c>
      <c r="H3784">
        <v>10000</v>
      </c>
      <c r="I3784">
        <v>1500000</v>
      </c>
      <c r="J3784" s="3">
        <v>45363.208333333336</v>
      </c>
      <c r="K3784" s="3">
        <v>45419.208333333336</v>
      </c>
      <c r="L3784" s="3">
        <v>45420.125</v>
      </c>
      <c r="M3784" t="s">
        <v>3847</v>
      </c>
      <c r="N3784" s="4" t="s">
        <v>7842</v>
      </c>
      <c r="P3784" t="s">
        <v>16</v>
      </c>
    </row>
    <row r="3785" spans="1:16" x14ac:dyDescent="0.25">
      <c r="A3785" s="5" t="s">
        <v>11582</v>
      </c>
      <c r="B3785" t="s">
        <v>7740</v>
      </c>
      <c r="C3785" t="s">
        <v>12021</v>
      </c>
      <c r="D3785">
        <v>781024</v>
      </c>
      <c r="G3785">
        <v>2780819660</v>
      </c>
      <c r="H3785">
        <v>30000</v>
      </c>
      <c r="I3785">
        <v>55616393</v>
      </c>
      <c r="J3785" s="3">
        <v>45362.125</v>
      </c>
      <c r="K3785" s="3">
        <v>45430.083333333336</v>
      </c>
      <c r="L3785" s="3">
        <v>45430.1875</v>
      </c>
      <c r="M3785" t="s">
        <v>3848</v>
      </c>
      <c r="N3785" s="4" t="s">
        <v>7842</v>
      </c>
      <c r="P3785" t="s">
        <v>16</v>
      </c>
    </row>
    <row r="3786" spans="1:16" x14ac:dyDescent="0.25">
      <c r="A3786" s="5" t="s">
        <v>11583</v>
      </c>
      <c r="B3786" t="s">
        <v>7741</v>
      </c>
      <c r="C3786" t="s">
        <v>12019</v>
      </c>
      <c r="D3786">
        <v>783301</v>
      </c>
      <c r="G3786">
        <v>23418000</v>
      </c>
      <c r="H3786">
        <v>5000</v>
      </c>
      <c r="I3786">
        <v>468000</v>
      </c>
      <c r="J3786" s="3">
        <v>45356.229166666664</v>
      </c>
      <c r="K3786" s="3">
        <v>45411.083333333336</v>
      </c>
      <c r="L3786" s="3">
        <v>45411.104166666664</v>
      </c>
      <c r="M3786" t="s">
        <v>3849</v>
      </c>
      <c r="N3786" s="4" t="s">
        <v>7842</v>
      </c>
      <c r="P3786" t="s">
        <v>16</v>
      </c>
    </row>
    <row r="3787" spans="1:16" x14ac:dyDescent="0.25">
      <c r="A3787" s="5" t="s">
        <v>11584</v>
      </c>
      <c r="B3787" t="s">
        <v>7742</v>
      </c>
      <c r="C3787" t="s">
        <v>12019</v>
      </c>
      <c r="D3787">
        <v>786001</v>
      </c>
      <c r="G3787">
        <v>60766000</v>
      </c>
      <c r="H3787">
        <v>5000</v>
      </c>
      <c r="I3787">
        <v>1215000</v>
      </c>
      <c r="J3787" s="3">
        <v>45355.288194444445</v>
      </c>
      <c r="K3787" s="3">
        <v>45411.083333333336</v>
      </c>
      <c r="L3787" s="3">
        <v>45411.104166666664</v>
      </c>
      <c r="M3787" t="s">
        <v>3850</v>
      </c>
      <c r="N3787" s="4" t="s">
        <v>7842</v>
      </c>
      <c r="P3787" t="s">
        <v>16</v>
      </c>
    </row>
    <row r="3788" spans="1:16" x14ac:dyDescent="0.25">
      <c r="A3788" s="5" t="s">
        <v>11585</v>
      </c>
      <c r="B3788" t="s">
        <v>7743</v>
      </c>
      <c r="C3788" t="s">
        <v>12019</v>
      </c>
      <c r="D3788">
        <v>782448</v>
      </c>
      <c r="G3788">
        <v>16649000</v>
      </c>
      <c r="H3788">
        <v>5000</v>
      </c>
      <c r="I3788">
        <v>333000</v>
      </c>
      <c r="J3788" s="3">
        <v>45355.270833333336</v>
      </c>
      <c r="K3788" s="3">
        <v>45411.083333333336</v>
      </c>
      <c r="L3788" s="3">
        <v>45411.104166666664</v>
      </c>
      <c r="M3788" t="s">
        <v>3851</v>
      </c>
      <c r="N3788" s="4" t="s">
        <v>7842</v>
      </c>
      <c r="P3788" t="s">
        <v>16</v>
      </c>
    </row>
    <row r="3789" spans="1:16" x14ac:dyDescent="0.25">
      <c r="A3789" s="5" t="s">
        <v>11586</v>
      </c>
      <c r="B3789" t="s">
        <v>7744</v>
      </c>
      <c r="C3789" t="s">
        <v>12019</v>
      </c>
      <c r="D3789">
        <v>786125</v>
      </c>
      <c r="G3789">
        <v>115536000</v>
      </c>
      <c r="H3789">
        <v>5000</v>
      </c>
      <c r="I3789">
        <v>2311000</v>
      </c>
      <c r="J3789" s="3">
        <v>45355.375</v>
      </c>
      <c r="K3789" s="3">
        <v>45411.083333333336</v>
      </c>
      <c r="L3789" s="3">
        <v>45411.104166666664</v>
      </c>
      <c r="M3789" t="s">
        <v>3852</v>
      </c>
      <c r="N3789" s="4" t="s">
        <v>7842</v>
      </c>
      <c r="P3789" t="s">
        <v>16</v>
      </c>
    </row>
    <row r="3790" spans="1:16" x14ac:dyDescent="0.25">
      <c r="A3790" s="5" t="s">
        <v>11587</v>
      </c>
      <c r="B3790" t="s">
        <v>7745</v>
      </c>
      <c r="C3790" t="s">
        <v>12019</v>
      </c>
      <c r="D3790">
        <v>781123</v>
      </c>
      <c r="G3790">
        <v>68832000</v>
      </c>
      <c r="H3790">
        <v>5000</v>
      </c>
      <c r="I3790">
        <v>1377000</v>
      </c>
      <c r="J3790" s="3">
        <v>45355.375</v>
      </c>
      <c r="K3790" s="3">
        <v>45411.083333333336</v>
      </c>
      <c r="L3790" s="3">
        <v>45411.104166666664</v>
      </c>
      <c r="M3790" t="s">
        <v>3853</v>
      </c>
      <c r="N3790" s="4" t="s">
        <v>7842</v>
      </c>
      <c r="P3790" t="s">
        <v>16</v>
      </c>
    </row>
    <row r="3791" spans="1:16" x14ac:dyDescent="0.25">
      <c r="A3791" s="5" t="s">
        <v>11588</v>
      </c>
      <c r="B3791" t="s">
        <v>7746</v>
      </c>
      <c r="C3791" t="s">
        <v>12019</v>
      </c>
      <c r="D3791">
        <v>786001</v>
      </c>
      <c r="G3791">
        <v>39287000</v>
      </c>
      <c r="H3791">
        <v>5000</v>
      </c>
      <c r="I3791">
        <v>786000</v>
      </c>
      <c r="J3791" s="3">
        <v>45345.288194444445</v>
      </c>
      <c r="K3791" s="3">
        <v>45411.083333333336</v>
      </c>
      <c r="L3791" s="3">
        <v>45411.104166666664</v>
      </c>
      <c r="M3791" t="s">
        <v>3854</v>
      </c>
      <c r="N3791" s="4" t="s">
        <v>7842</v>
      </c>
      <c r="P3791" t="s">
        <v>16</v>
      </c>
    </row>
    <row r="3792" spans="1:16" x14ac:dyDescent="0.25">
      <c r="A3792" s="5" t="s">
        <v>11589</v>
      </c>
      <c r="B3792" t="s">
        <v>7747</v>
      </c>
      <c r="C3792" t="s">
        <v>12024</v>
      </c>
      <c r="D3792">
        <v>781017</v>
      </c>
      <c r="G3792">
        <v>167090674</v>
      </c>
      <c r="H3792">
        <v>2000</v>
      </c>
      <c r="I3792">
        <v>3340000</v>
      </c>
      <c r="J3792" s="3">
        <v>45338.25</v>
      </c>
      <c r="K3792" s="3">
        <v>45415.5</v>
      </c>
      <c r="L3792" s="3">
        <v>45416.208333333336</v>
      </c>
      <c r="M3792" t="s">
        <v>3855</v>
      </c>
      <c r="N3792" s="4" t="s">
        <v>7842</v>
      </c>
      <c r="P3792" t="s">
        <v>16</v>
      </c>
    </row>
    <row r="3793" spans="1:16" x14ac:dyDescent="0.25">
      <c r="A3793" s="5" t="s">
        <v>11590</v>
      </c>
      <c r="B3793" t="s">
        <v>7748</v>
      </c>
      <c r="C3793" t="s">
        <v>11892</v>
      </c>
      <c r="D3793">
        <v>403706</v>
      </c>
      <c r="G3793">
        <v>642820</v>
      </c>
      <c r="H3793">
        <v>3000</v>
      </c>
      <c r="I3793">
        <v>12856</v>
      </c>
      <c r="J3793" s="3">
        <v>45405.25</v>
      </c>
      <c r="K3793" s="3">
        <v>45407.416666666664</v>
      </c>
      <c r="L3793" s="3">
        <v>45407.458333333336</v>
      </c>
      <c r="M3793" t="s">
        <v>3856</v>
      </c>
      <c r="N3793" s="4" t="s">
        <v>7842</v>
      </c>
      <c r="P3793" t="s">
        <v>16</v>
      </c>
    </row>
    <row r="3794" spans="1:16" x14ac:dyDescent="0.25">
      <c r="A3794" s="5" t="s">
        <v>11591</v>
      </c>
      <c r="B3794" t="s">
        <v>7749</v>
      </c>
      <c r="C3794" t="s">
        <v>11892</v>
      </c>
      <c r="D3794">
        <v>403706</v>
      </c>
      <c r="G3794">
        <v>1112101</v>
      </c>
      <c r="H3794">
        <v>3000</v>
      </c>
      <c r="I3794">
        <v>22242</v>
      </c>
      <c r="J3794" s="3">
        <v>45405.25</v>
      </c>
      <c r="K3794" s="3">
        <v>45407.416666666664</v>
      </c>
      <c r="L3794" s="3">
        <v>45407.458333333336</v>
      </c>
      <c r="M3794" t="s">
        <v>3857</v>
      </c>
      <c r="N3794" s="4" t="s">
        <v>7842</v>
      </c>
      <c r="P3794" t="s">
        <v>16</v>
      </c>
    </row>
    <row r="3795" spans="1:16" x14ac:dyDescent="0.25">
      <c r="A3795" s="5" t="s">
        <v>11592</v>
      </c>
      <c r="B3795" t="s">
        <v>7750</v>
      </c>
      <c r="C3795" t="s">
        <v>11892</v>
      </c>
      <c r="D3795">
        <v>403706</v>
      </c>
      <c r="G3795">
        <v>1148188</v>
      </c>
      <c r="H3795">
        <v>3000</v>
      </c>
      <c r="I3795">
        <v>22964</v>
      </c>
      <c r="J3795" s="3">
        <v>45405.25</v>
      </c>
      <c r="K3795" s="3">
        <v>45407.416666666664</v>
      </c>
      <c r="L3795" s="3">
        <v>45407.458333333336</v>
      </c>
      <c r="M3795" t="s">
        <v>3858</v>
      </c>
      <c r="N3795" s="4" t="s">
        <v>7842</v>
      </c>
      <c r="P3795" t="s">
        <v>16</v>
      </c>
    </row>
    <row r="3796" spans="1:16" x14ac:dyDescent="0.25">
      <c r="A3796" s="5" t="s">
        <v>11593</v>
      </c>
      <c r="B3796" t="s">
        <v>7751</v>
      </c>
      <c r="C3796" t="s">
        <v>11892</v>
      </c>
      <c r="D3796">
        <v>403401</v>
      </c>
      <c r="G3796">
        <v>1209997</v>
      </c>
      <c r="H3796">
        <v>3000</v>
      </c>
      <c r="I3796">
        <v>24200</v>
      </c>
      <c r="J3796" s="3">
        <v>45405.25</v>
      </c>
      <c r="K3796" s="3">
        <v>45407.416666666664</v>
      </c>
      <c r="L3796" s="3">
        <v>45407.458333333336</v>
      </c>
      <c r="M3796" t="s">
        <v>3859</v>
      </c>
      <c r="N3796" s="4" t="s">
        <v>7842</v>
      </c>
      <c r="P3796" t="s">
        <v>16</v>
      </c>
    </row>
    <row r="3797" spans="1:16" x14ac:dyDescent="0.25">
      <c r="A3797" s="5" t="s">
        <v>11594</v>
      </c>
      <c r="B3797" t="s">
        <v>7752</v>
      </c>
      <c r="C3797" t="s">
        <v>11892</v>
      </c>
      <c r="D3797">
        <v>403401</v>
      </c>
      <c r="G3797">
        <v>165101</v>
      </c>
      <c r="H3797">
        <v>2000</v>
      </c>
      <c r="I3797">
        <v>3302</v>
      </c>
      <c r="J3797" s="3">
        <v>45405.25</v>
      </c>
      <c r="K3797" s="3">
        <v>45407.416666666664</v>
      </c>
      <c r="L3797" s="3">
        <v>45407.458333333336</v>
      </c>
      <c r="M3797" t="s">
        <v>3860</v>
      </c>
      <c r="N3797" s="4" t="s">
        <v>7842</v>
      </c>
      <c r="P3797" t="s">
        <v>16</v>
      </c>
    </row>
    <row r="3798" spans="1:16" x14ac:dyDescent="0.25">
      <c r="A3798" s="5" t="s">
        <v>11595</v>
      </c>
      <c r="B3798" t="s">
        <v>7753</v>
      </c>
      <c r="C3798" t="s">
        <v>11892</v>
      </c>
      <c r="D3798">
        <v>403401</v>
      </c>
      <c r="G3798">
        <v>236250</v>
      </c>
      <c r="H3798">
        <v>2000</v>
      </c>
      <c r="I3798">
        <v>4725</v>
      </c>
      <c r="J3798" s="3">
        <v>45405.25</v>
      </c>
      <c r="K3798" s="3">
        <v>45407.416666666664</v>
      </c>
      <c r="L3798" s="3">
        <v>45407.458333333336</v>
      </c>
      <c r="M3798" t="s">
        <v>3861</v>
      </c>
      <c r="N3798" s="4" t="s">
        <v>7842</v>
      </c>
      <c r="P3798" t="s">
        <v>16</v>
      </c>
    </row>
    <row r="3799" spans="1:16" x14ac:dyDescent="0.25">
      <c r="A3799" s="5" t="s">
        <v>11596</v>
      </c>
      <c r="B3799" t="s">
        <v>7754</v>
      </c>
      <c r="C3799" t="s">
        <v>11892</v>
      </c>
      <c r="D3799">
        <v>403401</v>
      </c>
      <c r="G3799">
        <v>306900</v>
      </c>
      <c r="H3799">
        <v>2000</v>
      </c>
      <c r="I3799">
        <v>6138</v>
      </c>
      <c r="J3799" s="3">
        <v>45405.25</v>
      </c>
      <c r="K3799" s="3">
        <v>45407.416666666664</v>
      </c>
      <c r="L3799" s="3">
        <v>45407.458333333336</v>
      </c>
      <c r="M3799" t="s">
        <v>3862</v>
      </c>
      <c r="N3799" s="4" t="s">
        <v>7842</v>
      </c>
      <c r="P3799" t="s">
        <v>16</v>
      </c>
    </row>
    <row r="3800" spans="1:16" x14ac:dyDescent="0.25">
      <c r="A3800" s="5" t="s">
        <v>11597</v>
      </c>
      <c r="B3800" t="s">
        <v>7755</v>
      </c>
      <c r="C3800" t="s">
        <v>11892</v>
      </c>
      <c r="D3800">
        <v>403401</v>
      </c>
      <c r="G3800">
        <v>362894</v>
      </c>
      <c r="H3800">
        <v>2000</v>
      </c>
      <c r="I3800">
        <v>7258</v>
      </c>
      <c r="J3800" s="3">
        <v>45405.25</v>
      </c>
      <c r="K3800" s="3">
        <v>45407.416666666664</v>
      </c>
      <c r="L3800" s="3">
        <v>45407.458333333336</v>
      </c>
      <c r="M3800" t="s">
        <v>3863</v>
      </c>
      <c r="N3800" s="4" t="s">
        <v>7842</v>
      </c>
      <c r="P3800" t="s">
        <v>16</v>
      </c>
    </row>
    <row r="3801" spans="1:16" x14ac:dyDescent="0.25">
      <c r="A3801" s="5" t="s">
        <v>11598</v>
      </c>
      <c r="B3801" t="s">
        <v>7756</v>
      </c>
      <c r="C3801" t="s">
        <v>11892</v>
      </c>
      <c r="D3801">
        <v>403404</v>
      </c>
      <c r="G3801">
        <v>399199</v>
      </c>
      <c r="H3801">
        <v>2000</v>
      </c>
      <c r="I3801">
        <v>7984</v>
      </c>
      <c r="J3801" s="3">
        <v>45405.25</v>
      </c>
      <c r="K3801" s="3">
        <v>45407.416666666664</v>
      </c>
      <c r="L3801" s="3">
        <v>45407.458333333336</v>
      </c>
      <c r="M3801" t="s">
        <v>3864</v>
      </c>
      <c r="N3801" s="4" t="s">
        <v>7842</v>
      </c>
      <c r="P3801" t="s">
        <v>16</v>
      </c>
    </row>
    <row r="3802" spans="1:16" x14ac:dyDescent="0.25">
      <c r="A3802" s="5" t="s">
        <v>11599</v>
      </c>
      <c r="B3802" t="s">
        <v>7757</v>
      </c>
      <c r="C3802" t="s">
        <v>11892</v>
      </c>
      <c r="D3802">
        <v>403401</v>
      </c>
      <c r="G3802">
        <v>497493</v>
      </c>
      <c r="H3802">
        <v>2000</v>
      </c>
      <c r="I3802">
        <v>9950</v>
      </c>
      <c r="J3802" s="3">
        <v>45405.25</v>
      </c>
      <c r="K3802" s="3">
        <v>45407.416666666664</v>
      </c>
      <c r="L3802" s="3">
        <v>45407.458333333336</v>
      </c>
      <c r="M3802" t="s">
        <v>3865</v>
      </c>
      <c r="N3802" s="4" t="s">
        <v>7842</v>
      </c>
      <c r="P3802" t="s">
        <v>16</v>
      </c>
    </row>
    <row r="3803" spans="1:16" x14ac:dyDescent="0.25">
      <c r="A3803" s="5" t="s">
        <v>11600</v>
      </c>
      <c r="B3803" t="s">
        <v>7758</v>
      </c>
      <c r="C3803" t="s">
        <v>11892</v>
      </c>
      <c r="D3803">
        <v>403001</v>
      </c>
      <c r="G3803">
        <v>950000</v>
      </c>
      <c r="H3803">
        <v>3000</v>
      </c>
      <c r="I3803">
        <v>19000</v>
      </c>
      <c r="J3803" s="3">
        <v>45405.229166666664</v>
      </c>
      <c r="K3803" s="3">
        <v>45411.166666666664</v>
      </c>
      <c r="L3803" s="3">
        <v>45412.458333333336</v>
      </c>
      <c r="M3803" t="s">
        <v>3866</v>
      </c>
      <c r="N3803" s="4" t="s">
        <v>7842</v>
      </c>
      <c r="P3803" t="s">
        <v>16</v>
      </c>
    </row>
    <row r="3804" spans="1:16" x14ac:dyDescent="0.25">
      <c r="A3804" s="5" t="s">
        <v>11601</v>
      </c>
      <c r="B3804" t="s">
        <v>7759</v>
      </c>
      <c r="C3804" t="s">
        <v>12025</v>
      </c>
      <c r="D3804">
        <v>403001</v>
      </c>
      <c r="G3804">
        <v>888888000</v>
      </c>
      <c r="H3804">
        <v>1500</v>
      </c>
      <c r="I3804">
        <v>9888880</v>
      </c>
      <c r="J3804" s="3">
        <v>45366.104166666664</v>
      </c>
      <c r="K3804" s="3">
        <v>45420.229166666664</v>
      </c>
      <c r="L3804" s="3">
        <v>45422.479166666664</v>
      </c>
      <c r="M3804" t="s">
        <v>3867</v>
      </c>
      <c r="N3804" s="4" t="s">
        <v>7842</v>
      </c>
      <c r="P3804" t="s">
        <v>16</v>
      </c>
    </row>
    <row r="3805" spans="1:16" x14ac:dyDescent="0.25">
      <c r="A3805" s="5" t="s">
        <v>11602</v>
      </c>
      <c r="B3805" t="s">
        <v>7760</v>
      </c>
      <c r="C3805" t="s">
        <v>12026</v>
      </c>
      <c r="D3805">
        <v>403707</v>
      </c>
      <c r="G3805">
        <v>82562927</v>
      </c>
      <c r="H3805">
        <v>20000</v>
      </c>
      <c r="I3805">
        <v>1651259</v>
      </c>
      <c r="J3805" s="3">
        <v>45293.25</v>
      </c>
      <c r="K3805" s="3">
        <v>45412.166666666664</v>
      </c>
      <c r="L3805" s="3">
        <v>45414.458333333336</v>
      </c>
      <c r="M3805" t="s">
        <v>3868</v>
      </c>
      <c r="N3805" s="4" t="s">
        <v>7842</v>
      </c>
      <c r="P3805" t="s">
        <v>16</v>
      </c>
    </row>
    <row r="3806" spans="1:16" x14ac:dyDescent="0.25">
      <c r="A3806" s="5" t="s">
        <v>11603</v>
      </c>
      <c r="B3806" t="s">
        <v>7761</v>
      </c>
      <c r="C3806" t="s">
        <v>12026</v>
      </c>
      <c r="D3806">
        <v>403707</v>
      </c>
      <c r="G3806">
        <v>24683195</v>
      </c>
      <c r="H3806">
        <v>15000</v>
      </c>
      <c r="I3806">
        <v>493664</v>
      </c>
      <c r="J3806" s="3">
        <v>45293.25</v>
      </c>
      <c r="K3806" s="3">
        <v>45412.166666666664</v>
      </c>
      <c r="L3806" s="3">
        <v>45414.458333333336</v>
      </c>
      <c r="M3806" t="s">
        <v>3869</v>
      </c>
      <c r="N3806" s="4" t="s">
        <v>7842</v>
      </c>
      <c r="P3806" t="s">
        <v>16</v>
      </c>
    </row>
    <row r="3807" spans="1:16" x14ac:dyDescent="0.25">
      <c r="A3807" s="5" t="s">
        <v>11604</v>
      </c>
      <c r="B3807" t="s">
        <v>7762</v>
      </c>
      <c r="C3807" t="s">
        <v>12026</v>
      </c>
      <c r="D3807">
        <v>403707</v>
      </c>
      <c r="G3807">
        <v>60038661</v>
      </c>
      <c r="H3807">
        <v>20000</v>
      </c>
      <c r="I3807">
        <v>1200773</v>
      </c>
      <c r="J3807" s="3">
        <v>45293.25</v>
      </c>
      <c r="K3807" s="3">
        <v>45412.166666666664</v>
      </c>
      <c r="L3807" s="3">
        <v>45414.458333333336</v>
      </c>
      <c r="M3807" t="s">
        <v>3870</v>
      </c>
      <c r="N3807" s="4" t="s">
        <v>7842</v>
      </c>
      <c r="P3807" t="s">
        <v>16</v>
      </c>
    </row>
    <row r="3808" spans="1:16" x14ac:dyDescent="0.25">
      <c r="A3808" s="5" t="s">
        <v>11605</v>
      </c>
      <c r="B3808" t="s">
        <v>7763</v>
      </c>
      <c r="C3808" t="s">
        <v>12027</v>
      </c>
      <c r="D3808">
        <v>403601</v>
      </c>
      <c r="G3808">
        <v>4021819</v>
      </c>
      <c r="H3808">
        <v>4000</v>
      </c>
      <c r="I3808">
        <v>80436</v>
      </c>
      <c r="J3808" s="3">
        <v>45404.288194444445</v>
      </c>
      <c r="K3808" s="3">
        <v>45407.458333333336</v>
      </c>
      <c r="L3808" s="3">
        <v>45407.520833333336</v>
      </c>
      <c r="M3808" t="s">
        <v>3871</v>
      </c>
      <c r="N3808" s="4" t="s">
        <v>7842</v>
      </c>
      <c r="P3808" t="s">
        <v>16</v>
      </c>
    </row>
    <row r="3809" spans="1:16" x14ac:dyDescent="0.25">
      <c r="A3809" s="5" t="s">
        <v>11606</v>
      </c>
      <c r="B3809" t="s">
        <v>7764</v>
      </c>
      <c r="C3809" t="s">
        <v>12028</v>
      </c>
      <c r="D3809">
        <v>816107</v>
      </c>
      <c r="G3809">
        <v>697680</v>
      </c>
      <c r="H3809">
        <v>1250</v>
      </c>
      <c r="I3809">
        <v>14100</v>
      </c>
      <c r="J3809" s="3">
        <v>45405.072916666664</v>
      </c>
      <c r="K3809" s="3">
        <v>45411.208333333336</v>
      </c>
      <c r="L3809" s="3">
        <v>45412.208333333336</v>
      </c>
      <c r="M3809" t="s">
        <v>3872</v>
      </c>
      <c r="N3809" s="4" t="s">
        <v>7842</v>
      </c>
      <c r="P3809" t="s">
        <v>16</v>
      </c>
    </row>
    <row r="3810" spans="1:16" x14ac:dyDescent="0.25">
      <c r="A3810" s="5" t="s">
        <v>11607</v>
      </c>
      <c r="B3810" t="s">
        <v>7765</v>
      </c>
      <c r="C3810" t="s">
        <v>12028</v>
      </c>
      <c r="D3810">
        <v>816107</v>
      </c>
      <c r="G3810">
        <v>438542</v>
      </c>
      <c r="H3810">
        <v>750</v>
      </c>
      <c r="I3810">
        <v>8900</v>
      </c>
      <c r="J3810" s="3">
        <v>45405.072916666664</v>
      </c>
      <c r="K3810" s="3">
        <v>45411.208333333336</v>
      </c>
      <c r="L3810" s="3">
        <v>45412.208333333336</v>
      </c>
      <c r="M3810" t="s">
        <v>3873</v>
      </c>
      <c r="N3810" s="4" t="s">
        <v>7842</v>
      </c>
      <c r="P3810" t="s">
        <v>16</v>
      </c>
    </row>
    <row r="3811" spans="1:16" x14ac:dyDescent="0.25">
      <c r="A3811" s="5" t="s">
        <v>11608</v>
      </c>
      <c r="B3811" t="s">
        <v>7766</v>
      </c>
      <c r="C3811" t="s">
        <v>12029</v>
      </c>
      <c r="D3811">
        <v>834001</v>
      </c>
      <c r="H3811">
        <v>10000</v>
      </c>
      <c r="I3811">
        <v>1404200</v>
      </c>
      <c r="J3811" s="3">
        <v>45400.458333333336</v>
      </c>
      <c r="K3811" s="3">
        <v>45422.208333333336</v>
      </c>
      <c r="L3811" s="3">
        <v>45425.083333333336</v>
      </c>
      <c r="M3811" t="s">
        <v>3874</v>
      </c>
      <c r="N3811" s="4" t="s">
        <v>7842</v>
      </c>
      <c r="P3811" t="s">
        <v>16</v>
      </c>
    </row>
    <row r="3812" spans="1:16" x14ac:dyDescent="0.25">
      <c r="A3812" s="5" t="s">
        <v>11609</v>
      </c>
      <c r="B3812" t="s">
        <v>7767</v>
      </c>
      <c r="C3812" t="s">
        <v>12029</v>
      </c>
      <c r="D3812">
        <v>814133</v>
      </c>
      <c r="H3812">
        <v>10000</v>
      </c>
      <c r="I3812">
        <v>1437600</v>
      </c>
      <c r="J3812" s="3">
        <v>45400.458333333336</v>
      </c>
      <c r="K3812" s="3">
        <v>45422.208333333336</v>
      </c>
      <c r="L3812" s="3">
        <v>45425.083333333336</v>
      </c>
      <c r="M3812" t="s">
        <v>3875</v>
      </c>
      <c r="N3812" s="4" t="s">
        <v>7842</v>
      </c>
      <c r="P3812" t="s">
        <v>16</v>
      </c>
    </row>
    <row r="3813" spans="1:16" x14ac:dyDescent="0.25">
      <c r="A3813" s="5" t="s">
        <v>11610</v>
      </c>
      <c r="B3813" t="s">
        <v>7768</v>
      </c>
      <c r="C3813" t="s">
        <v>12029</v>
      </c>
      <c r="D3813">
        <v>815301</v>
      </c>
      <c r="H3813">
        <v>10000</v>
      </c>
      <c r="I3813">
        <v>1337300</v>
      </c>
      <c r="J3813" s="3">
        <v>45400.458333333336</v>
      </c>
      <c r="K3813" s="3">
        <v>45422.208333333336</v>
      </c>
      <c r="L3813" s="3">
        <v>45425.083333333336</v>
      </c>
      <c r="M3813" t="s">
        <v>3876</v>
      </c>
      <c r="N3813" s="4" t="s">
        <v>7842</v>
      </c>
      <c r="P3813" t="s">
        <v>16</v>
      </c>
    </row>
    <row r="3814" spans="1:16" x14ac:dyDescent="0.25">
      <c r="A3814" s="5" t="s">
        <v>11611</v>
      </c>
      <c r="B3814" t="s">
        <v>7769</v>
      </c>
      <c r="C3814" t="s">
        <v>12029</v>
      </c>
      <c r="D3814">
        <v>814112</v>
      </c>
      <c r="H3814">
        <v>10000</v>
      </c>
      <c r="I3814">
        <v>1337300</v>
      </c>
      <c r="J3814" s="3">
        <v>45400.458333333336</v>
      </c>
      <c r="K3814" s="3">
        <v>45422.208333333336</v>
      </c>
      <c r="L3814" s="3">
        <v>45425.083333333336</v>
      </c>
      <c r="M3814" t="s">
        <v>3877</v>
      </c>
      <c r="N3814" s="4" t="s">
        <v>7842</v>
      </c>
      <c r="P3814" t="s">
        <v>16</v>
      </c>
    </row>
    <row r="3815" spans="1:16" x14ac:dyDescent="0.25">
      <c r="A3815" s="5" t="s">
        <v>11612</v>
      </c>
      <c r="B3815" t="s">
        <v>7770</v>
      </c>
      <c r="C3815" t="s">
        <v>12029</v>
      </c>
      <c r="D3815">
        <v>826001</v>
      </c>
      <c r="H3815">
        <v>10000</v>
      </c>
      <c r="I3815">
        <v>1337300</v>
      </c>
      <c r="J3815" s="3">
        <v>45400.458333333336</v>
      </c>
      <c r="K3815" s="3">
        <v>45422.208333333336</v>
      </c>
      <c r="L3815" s="3">
        <v>45425.083333333336</v>
      </c>
      <c r="M3815" t="s">
        <v>3878</v>
      </c>
      <c r="N3815" s="4" t="s">
        <v>7842</v>
      </c>
      <c r="P3815" t="s">
        <v>16</v>
      </c>
    </row>
    <row r="3816" spans="1:16" x14ac:dyDescent="0.25">
      <c r="A3816" s="5" t="s">
        <v>11613</v>
      </c>
      <c r="B3816" t="s">
        <v>7771</v>
      </c>
      <c r="C3816" t="s">
        <v>12029</v>
      </c>
      <c r="D3816">
        <v>831001</v>
      </c>
      <c r="H3816">
        <v>10000</v>
      </c>
      <c r="I3816">
        <v>969600</v>
      </c>
      <c r="J3816" s="3">
        <v>45400.458333333336</v>
      </c>
      <c r="K3816" s="3">
        <v>45422.208333333336</v>
      </c>
      <c r="L3816" s="3">
        <v>45425.083333333336</v>
      </c>
      <c r="M3816" t="s">
        <v>3879</v>
      </c>
      <c r="N3816" s="4" t="s">
        <v>7842</v>
      </c>
      <c r="P3816" t="s">
        <v>16</v>
      </c>
    </row>
    <row r="3817" spans="1:16" x14ac:dyDescent="0.25">
      <c r="A3817" s="5" t="s">
        <v>11614</v>
      </c>
      <c r="B3817" t="s">
        <v>7772</v>
      </c>
      <c r="C3817" t="s">
        <v>12029</v>
      </c>
      <c r="D3817">
        <v>828102</v>
      </c>
      <c r="H3817">
        <v>10000</v>
      </c>
      <c r="I3817">
        <v>1036400</v>
      </c>
      <c r="J3817" s="3">
        <v>45400.458333333336</v>
      </c>
      <c r="K3817" s="3">
        <v>45422.208333333336</v>
      </c>
      <c r="L3817" s="3">
        <v>45425.083333333336</v>
      </c>
      <c r="M3817" t="s">
        <v>3880</v>
      </c>
      <c r="N3817" s="4" t="s">
        <v>7842</v>
      </c>
      <c r="P3817" t="s">
        <v>16</v>
      </c>
    </row>
    <row r="3818" spans="1:16" x14ac:dyDescent="0.25">
      <c r="A3818" s="5" t="s">
        <v>11615</v>
      </c>
      <c r="B3818" t="s">
        <v>7773</v>
      </c>
      <c r="C3818" t="s">
        <v>12029</v>
      </c>
      <c r="D3818">
        <v>814101</v>
      </c>
      <c r="H3818">
        <v>10000</v>
      </c>
      <c r="I3818">
        <v>1337300</v>
      </c>
      <c r="J3818" s="3">
        <v>45400.458333333336</v>
      </c>
      <c r="K3818" s="3">
        <v>45422.208333333336</v>
      </c>
      <c r="L3818" s="3">
        <v>45425.083333333336</v>
      </c>
      <c r="M3818" t="s">
        <v>3881</v>
      </c>
      <c r="N3818" s="4" t="s">
        <v>7842</v>
      </c>
      <c r="P3818" t="s">
        <v>16</v>
      </c>
    </row>
    <row r="3819" spans="1:16" x14ac:dyDescent="0.25">
      <c r="A3819" s="5" t="s">
        <v>11616</v>
      </c>
      <c r="B3819" t="s">
        <v>7774</v>
      </c>
      <c r="C3819" t="s">
        <v>12030</v>
      </c>
      <c r="D3819">
        <v>825410</v>
      </c>
      <c r="G3819">
        <v>387902188</v>
      </c>
      <c r="H3819">
        <v>17700</v>
      </c>
      <c r="I3819">
        <v>7758100</v>
      </c>
      <c r="J3819" s="3">
        <v>45352.114583333336</v>
      </c>
      <c r="K3819" s="3">
        <v>45425.166666666664</v>
      </c>
      <c r="L3819" s="3">
        <v>45426.166666666664</v>
      </c>
      <c r="M3819" t="s">
        <v>3882</v>
      </c>
      <c r="N3819" s="4" t="s">
        <v>7842</v>
      </c>
      <c r="P3819" t="s">
        <v>16</v>
      </c>
    </row>
    <row r="3820" spans="1:16" x14ac:dyDescent="0.25">
      <c r="A3820" s="5" t="s">
        <v>11617</v>
      </c>
      <c r="B3820" t="s">
        <v>7775</v>
      </c>
      <c r="C3820" t="s">
        <v>12030</v>
      </c>
      <c r="D3820">
        <v>829206</v>
      </c>
      <c r="G3820">
        <v>999919951</v>
      </c>
      <c r="H3820">
        <v>29500</v>
      </c>
      <c r="I3820">
        <v>19998399</v>
      </c>
      <c r="J3820" s="3">
        <v>45350.25</v>
      </c>
      <c r="K3820" s="3">
        <v>45421.166666666664</v>
      </c>
      <c r="L3820" s="3">
        <v>45422.166666666664</v>
      </c>
      <c r="M3820" t="s">
        <v>3883</v>
      </c>
      <c r="N3820" s="4" t="s">
        <v>7842</v>
      </c>
      <c r="P3820" t="s">
        <v>16</v>
      </c>
    </row>
    <row r="3821" spans="1:16" x14ac:dyDescent="0.25">
      <c r="A3821" s="5" t="s">
        <v>11618</v>
      </c>
      <c r="B3821" t="s">
        <v>7776</v>
      </c>
      <c r="C3821" t="s">
        <v>12030</v>
      </c>
      <c r="D3821">
        <v>816107</v>
      </c>
      <c r="G3821">
        <v>339383801</v>
      </c>
      <c r="H3821">
        <v>29500</v>
      </c>
      <c r="I3821">
        <v>6787676</v>
      </c>
      <c r="J3821" s="3">
        <v>45350.25</v>
      </c>
      <c r="K3821" s="3">
        <v>45421.166666666664</v>
      </c>
      <c r="L3821" s="3">
        <v>45422.166666666664</v>
      </c>
      <c r="M3821" t="s">
        <v>3884</v>
      </c>
      <c r="N3821" s="4" t="s">
        <v>7842</v>
      </c>
      <c r="P3821" t="s">
        <v>16</v>
      </c>
    </row>
    <row r="3822" spans="1:16" x14ac:dyDescent="0.25">
      <c r="A3822" s="5" t="s">
        <v>11619</v>
      </c>
      <c r="B3822" t="s">
        <v>7777</v>
      </c>
      <c r="C3822" t="s">
        <v>12030</v>
      </c>
      <c r="D3822">
        <v>816109</v>
      </c>
      <c r="G3822">
        <v>260474503</v>
      </c>
      <c r="H3822">
        <v>29500</v>
      </c>
      <c r="I3822">
        <v>5209490</v>
      </c>
      <c r="J3822" s="3">
        <v>45350.25</v>
      </c>
      <c r="K3822" s="3">
        <v>45421.166666666664</v>
      </c>
      <c r="L3822" s="3">
        <v>45422.166666666664</v>
      </c>
      <c r="M3822" t="s">
        <v>3885</v>
      </c>
      <c r="N3822" s="4" t="s">
        <v>7842</v>
      </c>
      <c r="P3822" t="s">
        <v>16</v>
      </c>
    </row>
    <row r="3823" spans="1:16" x14ac:dyDescent="0.25">
      <c r="A3823" s="5" t="s">
        <v>11620</v>
      </c>
      <c r="B3823" t="s">
        <v>7778</v>
      </c>
      <c r="C3823" t="s">
        <v>12030</v>
      </c>
      <c r="D3823">
        <v>814133</v>
      </c>
      <c r="G3823">
        <v>814942600</v>
      </c>
      <c r="H3823">
        <v>29500</v>
      </c>
      <c r="I3823">
        <v>16298852</v>
      </c>
      <c r="J3823" s="3">
        <v>45350.25</v>
      </c>
      <c r="K3823" s="3">
        <v>45421.166666666664</v>
      </c>
      <c r="L3823" s="3">
        <v>45422.166666666664</v>
      </c>
      <c r="M3823" t="s">
        <v>3886</v>
      </c>
      <c r="N3823" s="4" t="s">
        <v>7842</v>
      </c>
      <c r="P3823" t="s">
        <v>16</v>
      </c>
    </row>
    <row r="3824" spans="1:16" x14ac:dyDescent="0.25">
      <c r="A3824" s="5" t="s">
        <v>11621</v>
      </c>
      <c r="B3824" t="s">
        <v>7779</v>
      </c>
      <c r="C3824" t="s">
        <v>12030</v>
      </c>
      <c r="D3824">
        <v>834001</v>
      </c>
      <c r="G3824">
        <v>1159105866</v>
      </c>
      <c r="H3824">
        <v>29500</v>
      </c>
      <c r="I3824">
        <v>23182117</v>
      </c>
      <c r="J3824" s="3">
        <v>45350.25</v>
      </c>
      <c r="K3824" s="3">
        <v>45421.166666666664</v>
      </c>
      <c r="L3824" s="3">
        <v>45422.166666666664</v>
      </c>
      <c r="M3824" t="s">
        <v>3887</v>
      </c>
      <c r="N3824" s="4" t="s">
        <v>7842</v>
      </c>
      <c r="P3824" t="s">
        <v>16</v>
      </c>
    </row>
    <row r="3825" spans="1:16" x14ac:dyDescent="0.25">
      <c r="A3825" s="5" t="s">
        <v>11622</v>
      </c>
      <c r="B3825" t="s">
        <v>7780</v>
      </c>
      <c r="C3825" t="s">
        <v>12031</v>
      </c>
      <c r="D3825">
        <v>835207</v>
      </c>
      <c r="G3825">
        <v>1001889732</v>
      </c>
      <c r="H3825">
        <v>25000</v>
      </c>
      <c r="I3825">
        <v>10018897</v>
      </c>
      <c r="J3825" s="3">
        <v>45345.125</v>
      </c>
      <c r="K3825" s="3">
        <v>45412.208333333336</v>
      </c>
      <c r="L3825" s="3">
        <v>45412.229166666664</v>
      </c>
      <c r="M3825" t="s">
        <v>3888</v>
      </c>
      <c r="N3825" s="4" t="s">
        <v>7842</v>
      </c>
      <c r="P3825" t="s">
        <v>16</v>
      </c>
    </row>
    <row r="3826" spans="1:16" x14ac:dyDescent="0.25">
      <c r="A3826" s="5" t="s">
        <v>11623</v>
      </c>
      <c r="B3826" t="s">
        <v>7781</v>
      </c>
      <c r="C3826" t="s">
        <v>12031</v>
      </c>
      <c r="D3826">
        <v>835302</v>
      </c>
      <c r="G3826">
        <v>1307804494</v>
      </c>
      <c r="H3826">
        <v>25000</v>
      </c>
      <c r="I3826">
        <v>13078044</v>
      </c>
      <c r="J3826" s="3">
        <v>45345.083333333336</v>
      </c>
      <c r="K3826" s="3">
        <v>45412.208333333336</v>
      </c>
      <c r="L3826" s="3">
        <v>45412.229166666664</v>
      </c>
      <c r="M3826" t="s">
        <v>3889</v>
      </c>
      <c r="N3826" s="4" t="s">
        <v>7842</v>
      </c>
      <c r="P3826" t="s">
        <v>16</v>
      </c>
    </row>
    <row r="3827" spans="1:16" x14ac:dyDescent="0.25">
      <c r="A3827" s="5" t="s">
        <v>11624</v>
      </c>
      <c r="B3827" t="s">
        <v>7782</v>
      </c>
      <c r="C3827" t="s">
        <v>12031</v>
      </c>
      <c r="D3827">
        <v>831012</v>
      </c>
      <c r="G3827">
        <v>614140760</v>
      </c>
      <c r="H3827">
        <v>25000</v>
      </c>
      <c r="I3827">
        <v>6141407</v>
      </c>
      <c r="J3827" s="3">
        <v>45344.125</v>
      </c>
      <c r="K3827" s="3">
        <v>45412.208333333336</v>
      </c>
      <c r="L3827" s="3">
        <v>45412.229166666664</v>
      </c>
      <c r="M3827" t="s">
        <v>3890</v>
      </c>
      <c r="N3827" s="4" t="s">
        <v>7842</v>
      </c>
      <c r="P3827" t="s">
        <v>16</v>
      </c>
    </row>
    <row r="3828" spans="1:16" x14ac:dyDescent="0.25">
      <c r="A3828" s="5" t="s">
        <v>11625</v>
      </c>
      <c r="B3828" t="s">
        <v>7783</v>
      </c>
      <c r="C3828" t="s">
        <v>12032</v>
      </c>
      <c r="D3828">
        <v>751012</v>
      </c>
      <c r="G3828">
        <v>75278090</v>
      </c>
      <c r="H3828">
        <v>11800</v>
      </c>
      <c r="I3828">
        <v>753000</v>
      </c>
      <c r="J3828" s="3">
        <v>45405.208333333336</v>
      </c>
      <c r="K3828" s="3">
        <v>45434.208333333336</v>
      </c>
      <c r="L3828" s="3">
        <v>45434.229166666664</v>
      </c>
      <c r="M3828" t="s">
        <v>3891</v>
      </c>
      <c r="N3828" s="4" t="s">
        <v>7842</v>
      </c>
      <c r="P3828" t="s">
        <v>16</v>
      </c>
    </row>
    <row r="3829" spans="1:16" x14ac:dyDescent="0.25">
      <c r="A3829" s="5" t="s">
        <v>11626</v>
      </c>
      <c r="B3829" t="s">
        <v>7784</v>
      </c>
      <c r="C3829" t="s">
        <v>12033</v>
      </c>
      <c r="D3829">
        <v>751002</v>
      </c>
      <c r="G3829">
        <v>1770000</v>
      </c>
      <c r="H3829">
        <v>6720</v>
      </c>
      <c r="I3829">
        <v>35400</v>
      </c>
      <c r="J3829" s="3">
        <v>45405.5</v>
      </c>
      <c r="K3829" s="3">
        <v>45411.458333333336</v>
      </c>
      <c r="L3829" s="3">
        <v>45411.479166666664</v>
      </c>
      <c r="M3829" t="s">
        <v>3892</v>
      </c>
      <c r="N3829" s="4" t="s">
        <v>7842</v>
      </c>
      <c r="P3829" t="s">
        <v>16</v>
      </c>
    </row>
    <row r="3830" spans="1:16" x14ac:dyDescent="0.25">
      <c r="A3830" s="5" t="s">
        <v>11627</v>
      </c>
      <c r="B3830" t="s">
        <v>7785</v>
      </c>
      <c r="C3830" t="s">
        <v>12033</v>
      </c>
      <c r="D3830">
        <v>751002</v>
      </c>
      <c r="H3830">
        <v>11200</v>
      </c>
      <c r="I3830">
        <v>2900000</v>
      </c>
      <c r="J3830" s="3">
        <v>45405.5</v>
      </c>
      <c r="K3830" s="3">
        <v>45411.458333333336</v>
      </c>
      <c r="L3830" s="3">
        <v>45411.479166666664</v>
      </c>
      <c r="M3830" t="s">
        <v>3893</v>
      </c>
      <c r="N3830" s="4" t="s">
        <v>7842</v>
      </c>
      <c r="P3830" t="s">
        <v>16</v>
      </c>
    </row>
    <row r="3831" spans="1:16" x14ac:dyDescent="0.25">
      <c r="A3831" s="5" t="s">
        <v>11628</v>
      </c>
      <c r="B3831" t="s">
        <v>7786</v>
      </c>
      <c r="C3831" t="s">
        <v>12032</v>
      </c>
      <c r="D3831">
        <v>752062</v>
      </c>
      <c r="G3831">
        <v>112600632</v>
      </c>
      <c r="H3831">
        <v>11800</v>
      </c>
      <c r="I3831">
        <v>1126007</v>
      </c>
      <c r="J3831" s="3">
        <v>45388.208333333336</v>
      </c>
      <c r="K3831" s="3">
        <v>45413.208333333336</v>
      </c>
      <c r="L3831" s="3">
        <v>45414.479166666664</v>
      </c>
      <c r="M3831" t="s">
        <v>3894</v>
      </c>
      <c r="N3831" s="4" t="s">
        <v>7842</v>
      </c>
      <c r="P3831" t="s">
        <v>16</v>
      </c>
    </row>
    <row r="3832" spans="1:16" x14ac:dyDescent="0.25">
      <c r="A3832" s="5" t="s">
        <v>11629</v>
      </c>
      <c r="B3832" t="s">
        <v>7787</v>
      </c>
      <c r="C3832" t="s">
        <v>12034</v>
      </c>
      <c r="D3832">
        <v>751001</v>
      </c>
      <c r="H3832">
        <v>11800</v>
      </c>
      <c r="I3832">
        <v>200000</v>
      </c>
      <c r="J3832" s="3">
        <v>45387.375</v>
      </c>
      <c r="K3832" s="3">
        <v>45432.208333333336</v>
      </c>
      <c r="L3832" s="3">
        <v>45432.25</v>
      </c>
      <c r="M3832" t="s">
        <v>3895</v>
      </c>
      <c r="N3832" s="4" t="s">
        <v>7842</v>
      </c>
      <c r="P3832" t="s">
        <v>16</v>
      </c>
    </row>
    <row r="3833" spans="1:16" x14ac:dyDescent="0.25">
      <c r="A3833" s="5" t="s">
        <v>11630</v>
      </c>
      <c r="B3833" t="s">
        <v>7788</v>
      </c>
      <c r="C3833" t="s">
        <v>12035</v>
      </c>
      <c r="D3833">
        <v>751001</v>
      </c>
      <c r="G3833">
        <v>1721738165</v>
      </c>
      <c r="H3833">
        <v>20000</v>
      </c>
      <c r="I3833">
        <v>17217382</v>
      </c>
      <c r="J3833" s="3">
        <v>45378.104166666664</v>
      </c>
      <c r="K3833" s="3">
        <v>45422.208333333336</v>
      </c>
      <c r="L3833" s="3">
        <v>45426.479166666664</v>
      </c>
      <c r="M3833" t="s">
        <v>3896</v>
      </c>
      <c r="N3833" s="4" t="s">
        <v>7842</v>
      </c>
      <c r="P3833" t="s">
        <v>16</v>
      </c>
    </row>
    <row r="3834" spans="1:16" x14ac:dyDescent="0.25">
      <c r="A3834" s="5" t="s">
        <v>11631</v>
      </c>
      <c r="B3834" t="s">
        <v>7789</v>
      </c>
      <c r="C3834" t="s">
        <v>12036</v>
      </c>
      <c r="D3834">
        <v>751001</v>
      </c>
      <c r="H3834">
        <v>11800</v>
      </c>
      <c r="I3834">
        <v>170000</v>
      </c>
      <c r="J3834" s="3">
        <v>45376.375</v>
      </c>
      <c r="K3834" s="3">
        <v>45432.208333333336</v>
      </c>
      <c r="L3834" s="3">
        <v>45433.458333333336</v>
      </c>
      <c r="M3834" t="s">
        <v>3897</v>
      </c>
      <c r="N3834" s="4" t="s">
        <v>7842</v>
      </c>
      <c r="P3834" t="s">
        <v>16</v>
      </c>
    </row>
    <row r="3835" spans="1:16" x14ac:dyDescent="0.25">
      <c r="A3835" s="5" t="s">
        <v>11632</v>
      </c>
      <c r="B3835" t="s">
        <v>7790</v>
      </c>
      <c r="C3835" t="s">
        <v>12037</v>
      </c>
      <c r="D3835">
        <v>753001</v>
      </c>
      <c r="H3835">
        <v>11800</v>
      </c>
      <c r="I3835">
        <v>1000000</v>
      </c>
      <c r="J3835" s="3">
        <v>45367.166666666664</v>
      </c>
      <c r="K3835" s="3">
        <v>45447.125</v>
      </c>
      <c r="L3835" s="3">
        <v>45447.166666666664</v>
      </c>
      <c r="M3835" t="s">
        <v>3898</v>
      </c>
      <c r="N3835" s="4" t="s">
        <v>7842</v>
      </c>
      <c r="P3835" t="s">
        <v>16</v>
      </c>
    </row>
    <row r="3836" spans="1:16" x14ac:dyDescent="0.25">
      <c r="A3836" s="5" t="s">
        <v>11633</v>
      </c>
      <c r="B3836" t="s">
        <v>7791</v>
      </c>
      <c r="C3836" t="s">
        <v>12038</v>
      </c>
      <c r="D3836">
        <v>758034</v>
      </c>
      <c r="H3836">
        <v>5900</v>
      </c>
      <c r="I3836">
        <v>65000</v>
      </c>
      <c r="J3836" s="3">
        <v>45367.145833333336</v>
      </c>
      <c r="K3836" s="3">
        <v>45432.125</v>
      </c>
      <c r="L3836" s="3">
        <v>45432.208333333336</v>
      </c>
      <c r="M3836" t="s">
        <v>3899</v>
      </c>
      <c r="N3836" s="4" t="s">
        <v>7842</v>
      </c>
      <c r="P3836" t="s">
        <v>16</v>
      </c>
    </row>
    <row r="3837" spans="1:16" x14ac:dyDescent="0.25">
      <c r="A3837" s="5" t="s">
        <v>11634</v>
      </c>
      <c r="B3837" t="s">
        <v>7792</v>
      </c>
      <c r="C3837" t="s">
        <v>12038</v>
      </c>
      <c r="D3837">
        <v>751001</v>
      </c>
      <c r="H3837">
        <v>5900</v>
      </c>
      <c r="I3837">
        <v>80000</v>
      </c>
      <c r="J3837" s="3">
        <v>45367.458333333336</v>
      </c>
      <c r="K3837" s="3">
        <v>45434.125</v>
      </c>
      <c r="L3837" s="3">
        <v>45434.208333333336</v>
      </c>
      <c r="M3837" t="s">
        <v>3900</v>
      </c>
      <c r="N3837" s="4" t="s">
        <v>7842</v>
      </c>
      <c r="P3837" t="s">
        <v>16</v>
      </c>
    </row>
    <row r="3838" spans="1:16" x14ac:dyDescent="0.25">
      <c r="A3838" s="5" t="s">
        <v>11635</v>
      </c>
      <c r="B3838" t="s">
        <v>7793</v>
      </c>
      <c r="C3838" t="s">
        <v>12038</v>
      </c>
      <c r="D3838">
        <v>751001</v>
      </c>
      <c r="H3838">
        <v>5900</v>
      </c>
      <c r="I3838">
        <v>60000</v>
      </c>
      <c r="J3838" s="3">
        <v>45367.458333333336</v>
      </c>
      <c r="K3838" s="3">
        <v>45434.125</v>
      </c>
      <c r="L3838" s="3">
        <v>45434.208333333336</v>
      </c>
      <c r="M3838" t="s">
        <v>3901</v>
      </c>
      <c r="N3838" s="4" t="s">
        <v>7842</v>
      </c>
      <c r="P3838" t="s">
        <v>16</v>
      </c>
    </row>
    <row r="3839" spans="1:16" x14ac:dyDescent="0.25">
      <c r="A3839" s="5" t="s">
        <v>11636</v>
      </c>
      <c r="B3839" t="s">
        <v>7794</v>
      </c>
      <c r="C3839" t="s">
        <v>12038</v>
      </c>
      <c r="D3839">
        <v>751001</v>
      </c>
      <c r="H3839">
        <v>5900</v>
      </c>
      <c r="I3839">
        <v>140000</v>
      </c>
      <c r="J3839" s="3">
        <v>45367.458333333336</v>
      </c>
      <c r="K3839" s="3">
        <v>45434.125</v>
      </c>
      <c r="L3839" s="3">
        <v>45434.208333333336</v>
      </c>
      <c r="M3839" t="s">
        <v>3902</v>
      </c>
      <c r="N3839" s="4" t="s">
        <v>7842</v>
      </c>
      <c r="P3839" t="s">
        <v>16</v>
      </c>
    </row>
    <row r="3840" spans="1:16" x14ac:dyDescent="0.25">
      <c r="A3840" s="5" t="s">
        <v>11637</v>
      </c>
      <c r="B3840" t="s">
        <v>7795</v>
      </c>
      <c r="C3840" t="s">
        <v>12039</v>
      </c>
      <c r="D3840">
        <v>765001</v>
      </c>
      <c r="H3840">
        <v>11800</v>
      </c>
      <c r="I3840">
        <v>2690605</v>
      </c>
      <c r="J3840" s="3">
        <v>45366.288194444445</v>
      </c>
      <c r="K3840" s="3">
        <v>45413.208333333336</v>
      </c>
      <c r="L3840" s="3">
        <v>45414.479166666664</v>
      </c>
      <c r="M3840" t="s">
        <v>3903</v>
      </c>
      <c r="N3840" s="4" t="s">
        <v>7842</v>
      </c>
      <c r="P3840" t="s">
        <v>16</v>
      </c>
    </row>
    <row r="3841" spans="1:16" x14ac:dyDescent="0.25">
      <c r="A3841" s="5" t="s">
        <v>11638</v>
      </c>
      <c r="B3841" t="s">
        <v>7796</v>
      </c>
      <c r="C3841" t="s">
        <v>12038</v>
      </c>
      <c r="D3841">
        <v>751001</v>
      </c>
      <c r="H3841">
        <v>5900</v>
      </c>
      <c r="I3841">
        <v>80000</v>
      </c>
      <c r="J3841" s="3">
        <v>45364.520833333336</v>
      </c>
      <c r="K3841" s="3">
        <v>45415.125</v>
      </c>
      <c r="L3841" s="3">
        <v>45415.208333333336</v>
      </c>
      <c r="M3841" t="s">
        <v>3904</v>
      </c>
      <c r="N3841" s="4" t="s">
        <v>7842</v>
      </c>
      <c r="P3841" t="s">
        <v>16</v>
      </c>
    </row>
    <row r="3842" spans="1:16" x14ac:dyDescent="0.25">
      <c r="A3842" s="5" t="s">
        <v>11639</v>
      </c>
      <c r="B3842" t="s">
        <v>7797</v>
      </c>
      <c r="C3842" t="s">
        <v>12033</v>
      </c>
      <c r="D3842">
        <v>751002</v>
      </c>
      <c r="H3842">
        <v>11200</v>
      </c>
      <c r="I3842">
        <v>160000000</v>
      </c>
      <c r="J3842" s="3">
        <v>45405.5</v>
      </c>
      <c r="K3842" s="3">
        <v>45411.458333333336</v>
      </c>
      <c r="L3842" s="3">
        <v>45411.479166666664</v>
      </c>
      <c r="M3842" t="s">
        <v>3905</v>
      </c>
      <c r="N3842" s="4" t="s">
        <v>7842</v>
      </c>
      <c r="P3842" t="s">
        <v>16</v>
      </c>
    </row>
    <row r="3843" spans="1:16" x14ac:dyDescent="0.25">
      <c r="A3843" s="5" t="s">
        <v>11640</v>
      </c>
      <c r="B3843" t="s">
        <v>7798</v>
      </c>
      <c r="C3843" t="s">
        <v>12040</v>
      </c>
      <c r="D3843">
        <v>800015</v>
      </c>
      <c r="G3843">
        <v>39227047</v>
      </c>
      <c r="H3843">
        <v>10000</v>
      </c>
      <c r="I3843">
        <v>784541</v>
      </c>
      <c r="J3843" s="3">
        <v>45402.125</v>
      </c>
      <c r="K3843" s="3">
        <v>45407.125</v>
      </c>
      <c r="L3843" s="3">
        <v>45407.145833333336</v>
      </c>
      <c r="M3843" t="s">
        <v>3906</v>
      </c>
      <c r="N3843" s="4" t="s">
        <v>7842</v>
      </c>
      <c r="P3843" t="s">
        <v>16</v>
      </c>
    </row>
    <row r="3844" spans="1:16" x14ac:dyDescent="0.25">
      <c r="A3844" s="5" t="s">
        <v>11641</v>
      </c>
      <c r="B3844" t="s">
        <v>7799</v>
      </c>
      <c r="C3844" t="s">
        <v>12040</v>
      </c>
      <c r="D3844">
        <v>800015</v>
      </c>
      <c r="G3844">
        <v>66281899</v>
      </c>
      <c r="H3844">
        <v>10000</v>
      </c>
      <c r="I3844">
        <v>1325638</v>
      </c>
      <c r="J3844" s="3">
        <v>45402.083333333336</v>
      </c>
      <c r="K3844" s="3">
        <v>45407.125</v>
      </c>
      <c r="L3844" s="3">
        <v>45407.145833333336</v>
      </c>
      <c r="M3844" t="s">
        <v>3907</v>
      </c>
      <c r="N3844" s="4" t="s">
        <v>7842</v>
      </c>
      <c r="P3844" t="s">
        <v>16</v>
      </c>
    </row>
    <row r="3845" spans="1:16" x14ac:dyDescent="0.25">
      <c r="A3845" s="5" t="s">
        <v>11642</v>
      </c>
      <c r="B3845" t="s">
        <v>7800</v>
      </c>
      <c r="C3845" t="s">
        <v>12040</v>
      </c>
      <c r="D3845">
        <v>800015</v>
      </c>
      <c r="G3845">
        <v>59608664</v>
      </c>
      <c r="H3845">
        <v>10000</v>
      </c>
      <c r="I3845">
        <v>1192173</v>
      </c>
      <c r="J3845" s="3">
        <v>45402.083333333336</v>
      </c>
      <c r="K3845" s="3">
        <v>45407.125</v>
      </c>
      <c r="L3845" s="3">
        <v>45407.145833333336</v>
      </c>
      <c r="M3845" t="s">
        <v>3908</v>
      </c>
      <c r="N3845" s="4" t="s">
        <v>7842</v>
      </c>
      <c r="P3845" t="s">
        <v>16</v>
      </c>
    </row>
    <row r="3846" spans="1:16" x14ac:dyDescent="0.25">
      <c r="A3846" s="5" t="s">
        <v>11643</v>
      </c>
      <c r="B3846" t="s">
        <v>7801</v>
      </c>
      <c r="C3846" t="s">
        <v>12041</v>
      </c>
      <c r="D3846">
        <v>182101</v>
      </c>
      <c r="H3846">
        <v>2000</v>
      </c>
      <c r="I3846">
        <v>20000</v>
      </c>
      <c r="J3846" s="3">
        <v>45367.288194444445</v>
      </c>
      <c r="K3846" s="3">
        <v>45409.083333333336</v>
      </c>
      <c r="L3846" s="3">
        <v>45411.458333333336</v>
      </c>
      <c r="M3846" t="s">
        <v>3909</v>
      </c>
      <c r="N3846" s="4" t="s">
        <v>7842</v>
      </c>
      <c r="P3846" t="s">
        <v>16</v>
      </c>
    </row>
    <row r="3847" spans="1:16" x14ac:dyDescent="0.25">
      <c r="A3847" s="5" t="s">
        <v>11644</v>
      </c>
      <c r="B3847" t="s">
        <v>7802</v>
      </c>
      <c r="C3847" t="s">
        <v>12041</v>
      </c>
      <c r="D3847">
        <v>182203</v>
      </c>
      <c r="G3847">
        <v>8210000</v>
      </c>
      <c r="H3847">
        <v>1600</v>
      </c>
      <c r="I3847">
        <v>164200</v>
      </c>
      <c r="J3847" s="3">
        <v>45349.25</v>
      </c>
      <c r="K3847" s="3">
        <v>45413.208333333336</v>
      </c>
      <c r="L3847" s="3">
        <v>45415.458333333336</v>
      </c>
      <c r="M3847" t="s">
        <v>3910</v>
      </c>
      <c r="N3847" s="4" t="s">
        <v>7842</v>
      </c>
      <c r="P3847" t="s">
        <v>16</v>
      </c>
    </row>
    <row r="3848" spans="1:16" x14ac:dyDescent="0.25">
      <c r="A3848" s="5" t="s">
        <v>11645</v>
      </c>
      <c r="B3848" t="s">
        <v>7803</v>
      </c>
      <c r="C3848" t="s">
        <v>12041</v>
      </c>
      <c r="D3848">
        <v>180001</v>
      </c>
      <c r="G3848">
        <v>696000</v>
      </c>
      <c r="H3848">
        <v>1000</v>
      </c>
      <c r="I3848">
        <v>0</v>
      </c>
      <c r="J3848" s="3">
        <v>45329.083333333336</v>
      </c>
      <c r="K3848" s="3">
        <v>45413.166666666664</v>
      </c>
      <c r="L3848" s="3">
        <v>45415.5</v>
      </c>
      <c r="M3848" t="s">
        <v>3911</v>
      </c>
      <c r="N3848" s="4" t="s">
        <v>7842</v>
      </c>
      <c r="P3848" t="s">
        <v>16</v>
      </c>
    </row>
    <row r="3849" spans="1:16" x14ac:dyDescent="0.25">
      <c r="A3849" s="5" t="s">
        <v>11646</v>
      </c>
      <c r="B3849" t="s">
        <v>7804</v>
      </c>
      <c r="C3849" t="s">
        <v>12040</v>
      </c>
      <c r="D3849">
        <v>800015</v>
      </c>
      <c r="G3849">
        <v>23066762</v>
      </c>
      <c r="H3849">
        <v>10000</v>
      </c>
      <c r="I3849">
        <v>461335</v>
      </c>
      <c r="J3849" s="3">
        <v>45402.083333333336</v>
      </c>
      <c r="K3849" s="3">
        <v>45407.125</v>
      </c>
      <c r="L3849" s="3">
        <v>45407.145833333336</v>
      </c>
      <c r="M3849" t="s">
        <v>3912</v>
      </c>
      <c r="N3849" s="4" t="s">
        <v>7842</v>
      </c>
      <c r="P3849" t="s">
        <v>16</v>
      </c>
    </row>
    <row r="3850" spans="1:16" x14ac:dyDescent="0.25">
      <c r="A3850" s="5" t="s">
        <v>11647</v>
      </c>
      <c r="B3850" t="s">
        <v>7805</v>
      </c>
      <c r="C3850" t="s">
        <v>12041</v>
      </c>
      <c r="D3850">
        <v>182101</v>
      </c>
      <c r="H3850">
        <v>2000</v>
      </c>
      <c r="I3850">
        <v>20000</v>
      </c>
      <c r="J3850" s="3">
        <v>45367.288194444445</v>
      </c>
      <c r="K3850" s="3">
        <v>45409.083333333336</v>
      </c>
      <c r="L3850" s="3">
        <v>45411.458333333336</v>
      </c>
      <c r="M3850" t="s">
        <v>3913</v>
      </c>
      <c r="N3850" s="4" t="s">
        <v>7842</v>
      </c>
      <c r="P3850" t="s">
        <v>16</v>
      </c>
    </row>
    <row r="3851" spans="1:16" x14ac:dyDescent="0.25">
      <c r="A3851" s="5" t="s">
        <v>11648</v>
      </c>
      <c r="B3851" t="s">
        <v>7806</v>
      </c>
      <c r="C3851" t="s">
        <v>12040</v>
      </c>
      <c r="D3851">
        <v>800015</v>
      </c>
      <c r="G3851">
        <v>7660963</v>
      </c>
      <c r="H3851">
        <v>10000</v>
      </c>
      <c r="I3851">
        <v>153219</v>
      </c>
      <c r="J3851" s="3">
        <v>45402.083333333336</v>
      </c>
      <c r="K3851" s="3">
        <v>45407.125</v>
      </c>
      <c r="L3851" s="3">
        <v>45407.145833333336</v>
      </c>
      <c r="M3851" t="s">
        <v>3914</v>
      </c>
      <c r="N3851" s="4" t="s">
        <v>7842</v>
      </c>
      <c r="P3851" t="s">
        <v>16</v>
      </c>
    </row>
    <row r="3852" spans="1:16" x14ac:dyDescent="0.25">
      <c r="A3852" s="5" t="s">
        <v>11649</v>
      </c>
      <c r="B3852" t="s">
        <v>7807</v>
      </c>
      <c r="C3852" t="s">
        <v>11892</v>
      </c>
      <c r="D3852">
        <v>110032</v>
      </c>
      <c r="G3852">
        <v>1707600</v>
      </c>
      <c r="H3852">
        <v>0</v>
      </c>
      <c r="I3852">
        <v>34152</v>
      </c>
      <c r="J3852" s="3">
        <v>45405.166666666664</v>
      </c>
      <c r="K3852" s="3">
        <v>45412.125</v>
      </c>
      <c r="L3852" s="3">
        <v>45412.145833333336</v>
      </c>
      <c r="M3852" t="s">
        <v>3915</v>
      </c>
      <c r="N3852" s="4" t="s">
        <v>7842</v>
      </c>
      <c r="P3852" t="s">
        <v>16</v>
      </c>
    </row>
    <row r="3853" spans="1:16" x14ac:dyDescent="0.25">
      <c r="A3853" s="5" t="s">
        <v>11650</v>
      </c>
      <c r="B3853" t="s">
        <v>7808</v>
      </c>
      <c r="C3853" t="s">
        <v>12042</v>
      </c>
      <c r="D3853">
        <v>110023</v>
      </c>
      <c r="G3853">
        <v>981484</v>
      </c>
      <c r="H3853">
        <v>0</v>
      </c>
      <c r="I3853">
        <v>19630</v>
      </c>
      <c r="J3853" s="3">
        <v>45405.083333333336</v>
      </c>
      <c r="K3853" s="3">
        <v>45420.145833333336</v>
      </c>
      <c r="L3853" s="3">
        <v>45420.166666666664</v>
      </c>
      <c r="M3853" t="s">
        <v>3916</v>
      </c>
      <c r="N3853" s="4" t="s">
        <v>7842</v>
      </c>
      <c r="P3853" t="s">
        <v>16</v>
      </c>
    </row>
    <row r="3854" spans="1:16" x14ac:dyDescent="0.25">
      <c r="A3854" s="5" t="s">
        <v>11651</v>
      </c>
      <c r="B3854" t="s">
        <v>7809</v>
      </c>
      <c r="C3854" t="s">
        <v>11892</v>
      </c>
      <c r="D3854">
        <v>110032</v>
      </c>
      <c r="G3854">
        <v>4515491</v>
      </c>
      <c r="H3854">
        <v>0</v>
      </c>
      <c r="I3854">
        <v>90310</v>
      </c>
      <c r="J3854" s="3">
        <v>45405.0625</v>
      </c>
      <c r="K3854" s="3">
        <v>45412.125</v>
      </c>
      <c r="L3854" s="3">
        <v>45412.145833333336</v>
      </c>
      <c r="M3854" t="s">
        <v>3917</v>
      </c>
      <c r="N3854" s="4" t="s">
        <v>7842</v>
      </c>
      <c r="P3854" t="s">
        <v>16</v>
      </c>
    </row>
    <row r="3855" spans="1:16" x14ac:dyDescent="0.25">
      <c r="A3855" s="5" t="s">
        <v>11652</v>
      </c>
      <c r="B3855" t="s">
        <v>7810</v>
      </c>
      <c r="C3855" t="s">
        <v>11892</v>
      </c>
      <c r="D3855">
        <v>110032</v>
      </c>
      <c r="G3855">
        <v>1101350</v>
      </c>
      <c r="H3855">
        <v>0</v>
      </c>
      <c r="I3855">
        <v>22027</v>
      </c>
      <c r="J3855" s="3">
        <v>45405.041666666664</v>
      </c>
      <c r="K3855" s="3">
        <v>45412.125</v>
      </c>
      <c r="L3855" s="3">
        <v>45412.145833333336</v>
      </c>
      <c r="M3855" t="s">
        <v>3918</v>
      </c>
      <c r="N3855" s="4" t="s">
        <v>7842</v>
      </c>
      <c r="P3855" t="s">
        <v>16</v>
      </c>
    </row>
    <row r="3856" spans="1:16" x14ac:dyDescent="0.25">
      <c r="A3856" s="5" t="s">
        <v>11653</v>
      </c>
      <c r="B3856" t="s">
        <v>7811</v>
      </c>
      <c r="C3856" t="s">
        <v>11892</v>
      </c>
      <c r="D3856">
        <v>110032</v>
      </c>
      <c r="G3856">
        <v>1724120</v>
      </c>
      <c r="H3856">
        <v>0</v>
      </c>
      <c r="I3856">
        <v>34482</v>
      </c>
      <c r="J3856" s="3">
        <v>45405.041666666664</v>
      </c>
      <c r="K3856" s="3">
        <v>45412.125</v>
      </c>
      <c r="L3856" s="3">
        <v>45412.145833333336</v>
      </c>
      <c r="M3856" t="s">
        <v>3919</v>
      </c>
      <c r="N3856" s="4" t="s">
        <v>7842</v>
      </c>
      <c r="P3856" t="s">
        <v>16</v>
      </c>
    </row>
    <row r="3857" spans="1:16" x14ac:dyDescent="0.25">
      <c r="A3857" s="5" t="s">
        <v>11654</v>
      </c>
      <c r="B3857" t="s">
        <v>7812</v>
      </c>
      <c r="C3857" t="s">
        <v>11892</v>
      </c>
      <c r="D3857">
        <v>110017</v>
      </c>
      <c r="G3857">
        <v>922863</v>
      </c>
      <c r="H3857">
        <v>0</v>
      </c>
      <c r="I3857">
        <v>18457</v>
      </c>
      <c r="J3857" s="3">
        <v>45405.166666666664</v>
      </c>
      <c r="K3857" s="3">
        <v>45411.125</v>
      </c>
      <c r="L3857" s="3">
        <v>45411.145833333336</v>
      </c>
      <c r="M3857" t="s">
        <v>3920</v>
      </c>
      <c r="N3857" s="4" t="s">
        <v>7842</v>
      </c>
      <c r="P3857" t="s">
        <v>16</v>
      </c>
    </row>
    <row r="3858" spans="1:16" x14ac:dyDescent="0.25">
      <c r="A3858" s="5" t="s">
        <v>11655</v>
      </c>
      <c r="B3858" t="s">
        <v>7813</v>
      </c>
      <c r="C3858" t="s">
        <v>12042</v>
      </c>
      <c r="D3858">
        <v>110001</v>
      </c>
      <c r="G3858">
        <v>991200</v>
      </c>
      <c r="H3858">
        <v>0</v>
      </c>
      <c r="I3858">
        <v>19824</v>
      </c>
      <c r="J3858" s="3">
        <v>45405.083333333336</v>
      </c>
      <c r="K3858" s="3">
        <v>45418.166666666664</v>
      </c>
      <c r="L3858" s="3">
        <v>45418.1875</v>
      </c>
      <c r="M3858" t="s">
        <v>3921</v>
      </c>
      <c r="N3858" s="4" t="s">
        <v>7842</v>
      </c>
      <c r="P3858" t="s">
        <v>16</v>
      </c>
    </row>
    <row r="3859" spans="1:16" x14ac:dyDescent="0.25">
      <c r="A3859" s="5" t="s">
        <v>11656</v>
      </c>
      <c r="B3859" t="s">
        <v>7814</v>
      </c>
      <c r="C3859" t="s">
        <v>12043</v>
      </c>
      <c r="D3859">
        <v>174303</v>
      </c>
      <c r="G3859">
        <v>320367</v>
      </c>
      <c r="H3859">
        <v>590</v>
      </c>
      <c r="I3859">
        <v>3203</v>
      </c>
      <c r="J3859" s="3">
        <v>45405.125</v>
      </c>
      <c r="K3859" s="3">
        <v>45411.041666666664</v>
      </c>
      <c r="L3859" s="3">
        <v>45412.458333333336</v>
      </c>
      <c r="M3859" t="s">
        <v>3922</v>
      </c>
      <c r="N3859" s="4" t="s">
        <v>7842</v>
      </c>
      <c r="P3859" t="s">
        <v>16</v>
      </c>
    </row>
    <row r="3860" spans="1:16" x14ac:dyDescent="0.25">
      <c r="A3860" s="5" t="s">
        <v>11657</v>
      </c>
      <c r="B3860" t="s">
        <v>7815</v>
      </c>
      <c r="C3860" t="s">
        <v>12043</v>
      </c>
      <c r="D3860">
        <v>175001</v>
      </c>
      <c r="G3860">
        <v>9912025</v>
      </c>
      <c r="H3860">
        <v>1180</v>
      </c>
      <c r="I3860">
        <v>99120</v>
      </c>
      <c r="J3860" s="3">
        <v>45377.229166666664</v>
      </c>
      <c r="K3860" s="3">
        <v>45411.479166666664</v>
      </c>
      <c r="L3860" s="3">
        <v>45413.041666666664</v>
      </c>
      <c r="M3860" t="s">
        <v>3923</v>
      </c>
      <c r="N3860" s="4" t="s">
        <v>7842</v>
      </c>
      <c r="P3860" t="s">
        <v>16</v>
      </c>
    </row>
    <row r="3861" spans="1:16" x14ac:dyDescent="0.25">
      <c r="A3861" s="5" t="s">
        <v>11658</v>
      </c>
      <c r="B3861" t="s">
        <v>7816</v>
      </c>
      <c r="C3861" t="s">
        <v>12044</v>
      </c>
      <c r="D3861">
        <v>171009</v>
      </c>
      <c r="H3861">
        <v>55000</v>
      </c>
      <c r="I3861">
        <v>25000000</v>
      </c>
      <c r="J3861" s="3">
        <v>45366.208333333336</v>
      </c>
      <c r="K3861" s="3">
        <v>45432.208333333336</v>
      </c>
      <c r="L3861" s="3">
        <v>45434.458333333336</v>
      </c>
      <c r="M3861" t="s">
        <v>3924</v>
      </c>
      <c r="N3861" s="4" t="s">
        <v>7842</v>
      </c>
      <c r="P3861" t="s">
        <v>16</v>
      </c>
    </row>
    <row r="3862" spans="1:16" x14ac:dyDescent="0.25">
      <c r="A3862" s="5" t="s">
        <v>11659</v>
      </c>
      <c r="B3862" t="s">
        <v>7817</v>
      </c>
      <c r="C3862" t="s">
        <v>12043</v>
      </c>
      <c r="D3862">
        <v>171004</v>
      </c>
      <c r="G3862">
        <v>383300000</v>
      </c>
      <c r="H3862">
        <v>1475</v>
      </c>
      <c r="I3862">
        <v>3833000</v>
      </c>
      <c r="J3862" s="3">
        <v>45357.25</v>
      </c>
      <c r="K3862" s="3">
        <v>45412.5</v>
      </c>
      <c r="L3862" s="3">
        <v>45414.479166666664</v>
      </c>
      <c r="M3862" t="s">
        <v>3925</v>
      </c>
      <c r="N3862" s="4" t="s">
        <v>7842</v>
      </c>
      <c r="P3862" t="s">
        <v>16</v>
      </c>
    </row>
    <row r="3863" spans="1:16" x14ac:dyDescent="0.25">
      <c r="A3863" s="5" t="s">
        <v>11660</v>
      </c>
      <c r="B3863" t="s">
        <v>7818</v>
      </c>
      <c r="C3863" t="s">
        <v>12045</v>
      </c>
      <c r="D3863">
        <v>171002</v>
      </c>
      <c r="G3863">
        <v>22500000</v>
      </c>
      <c r="H3863">
        <v>1180</v>
      </c>
      <c r="I3863">
        <v>100000</v>
      </c>
      <c r="J3863" s="3">
        <v>45353.208333333336</v>
      </c>
      <c r="K3863" s="3">
        <v>45419.458333333336</v>
      </c>
      <c r="L3863" s="3">
        <v>45419.125</v>
      </c>
      <c r="M3863" t="s">
        <v>3926</v>
      </c>
      <c r="N3863" s="4" t="s">
        <v>7842</v>
      </c>
      <c r="P3863" t="s">
        <v>16</v>
      </c>
    </row>
    <row r="3864" spans="1:16" x14ac:dyDescent="0.25">
      <c r="A3864" s="5" t="s">
        <v>11661</v>
      </c>
      <c r="B3864" t="s">
        <v>7819</v>
      </c>
      <c r="C3864" t="s">
        <v>12043</v>
      </c>
      <c r="D3864">
        <v>171004</v>
      </c>
      <c r="G3864">
        <v>22500000</v>
      </c>
      <c r="H3864">
        <v>1180</v>
      </c>
      <c r="I3864">
        <v>225000</v>
      </c>
      <c r="J3864" s="3">
        <v>45353.125</v>
      </c>
      <c r="K3864" s="3">
        <v>45415.458333333336</v>
      </c>
      <c r="L3864" s="3">
        <v>45416.458333333336</v>
      </c>
      <c r="M3864" t="s">
        <v>3927</v>
      </c>
      <c r="N3864" s="4" t="s">
        <v>7842</v>
      </c>
      <c r="P3864" t="s">
        <v>16</v>
      </c>
    </row>
    <row r="3865" spans="1:16" x14ac:dyDescent="0.25">
      <c r="A3865" s="5" t="s">
        <v>11662</v>
      </c>
      <c r="B3865" t="s">
        <v>7820</v>
      </c>
      <c r="C3865" t="s">
        <v>12046</v>
      </c>
      <c r="D3865">
        <v>171011</v>
      </c>
      <c r="G3865">
        <v>16000000</v>
      </c>
      <c r="H3865">
        <v>2360</v>
      </c>
      <c r="I3865">
        <v>400000</v>
      </c>
      <c r="J3865" s="3">
        <v>45348.083333333336</v>
      </c>
      <c r="K3865" s="3">
        <v>45418.166666666664</v>
      </c>
      <c r="L3865" s="3">
        <v>45419.5</v>
      </c>
      <c r="M3865" t="s">
        <v>3928</v>
      </c>
      <c r="N3865" s="4" t="s">
        <v>7842</v>
      </c>
      <c r="P3865" t="s">
        <v>16</v>
      </c>
    </row>
    <row r="3866" spans="1:16" x14ac:dyDescent="0.25">
      <c r="A3866" s="5" t="s">
        <v>11663</v>
      </c>
      <c r="B3866" t="s">
        <v>7821</v>
      </c>
      <c r="C3866" t="s">
        <v>12043</v>
      </c>
      <c r="D3866">
        <v>171218</v>
      </c>
      <c r="G3866">
        <v>9879223</v>
      </c>
      <c r="H3866">
        <v>1180</v>
      </c>
      <c r="I3866">
        <v>98792</v>
      </c>
      <c r="J3866" s="3">
        <v>45290.458333333336</v>
      </c>
      <c r="K3866" s="3">
        <v>45425.479166666664</v>
      </c>
      <c r="L3866" s="3">
        <v>45426.479166666664</v>
      </c>
      <c r="M3866" t="s">
        <v>3929</v>
      </c>
      <c r="N3866" s="4" t="s">
        <v>7842</v>
      </c>
      <c r="P3866" t="s">
        <v>16</v>
      </c>
    </row>
    <row r="3867" spans="1:16" x14ac:dyDescent="0.25">
      <c r="A3867" s="5" t="s">
        <v>11664</v>
      </c>
      <c r="B3867" t="s">
        <v>7822</v>
      </c>
      <c r="C3867" t="s">
        <v>12047</v>
      </c>
      <c r="D3867">
        <v>737116</v>
      </c>
      <c r="H3867">
        <v>25000</v>
      </c>
      <c r="I3867">
        <v>2200000</v>
      </c>
      <c r="J3867" s="3">
        <v>45359.520833333336</v>
      </c>
      <c r="K3867" s="3">
        <v>45414.104166666664</v>
      </c>
      <c r="L3867" s="3">
        <v>45414.125</v>
      </c>
      <c r="M3867" t="s">
        <v>3930</v>
      </c>
      <c r="N3867" s="4" t="s">
        <v>7842</v>
      </c>
      <c r="P3867" t="s">
        <v>16</v>
      </c>
    </row>
    <row r="3868" spans="1:16" x14ac:dyDescent="0.25">
      <c r="A3868" s="5" t="s">
        <v>11665</v>
      </c>
      <c r="B3868" t="s">
        <v>7823</v>
      </c>
      <c r="C3868" t="s">
        <v>12047</v>
      </c>
      <c r="D3868">
        <v>737111</v>
      </c>
      <c r="H3868">
        <v>25000</v>
      </c>
      <c r="I3868">
        <v>3600000</v>
      </c>
      <c r="J3868" s="3">
        <v>45359.520833333336</v>
      </c>
      <c r="K3868" s="3">
        <v>45414.104166666664</v>
      </c>
      <c r="L3868" s="3">
        <v>45414.125</v>
      </c>
      <c r="M3868" t="s">
        <v>3931</v>
      </c>
      <c r="N3868" s="4" t="s">
        <v>7842</v>
      </c>
      <c r="P3868" t="s">
        <v>16</v>
      </c>
    </row>
    <row r="3869" spans="1:16" x14ac:dyDescent="0.25">
      <c r="A3869" s="5" t="s">
        <v>11666</v>
      </c>
      <c r="B3869" t="s">
        <v>7824</v>
      </c>
      <c r="C3869" t="s">
        <v>12047</v>
      </c>
      <c r="D3869">
        <v>737101</v>
      </c>
      <c r="H3869">
        <v>25000</v>
      </c>
      <c r="I3869">
        <v>7400000</v>
      </c>
      <c r="J3869" s="3">
        <v>45359.520833333336</v>
      </c>
      <c r="K3869" s="3">
        <v>45414.104166666664</v>
      </c>
      <c r="L3869" s="3">
        <v>45414.125</v>
      </c>
      <c r="M3869" t="s">
        <v>3932</v>
      </c>
      <c r="N3869" s="4" t="s">
        <v>7842</v>
      </c>
      <c r="P3869" t="s">
        <v>16</v>
      </c>
    </row>
    <row r="3870" spans="1:16" x14ac:dyDescent="0.25">
      <c r="A3870" s="5" t="s">
        <v>11667</v>
      </c>
      <c r="B3870" t="s">
        <v>7825</v>
      </c>
      <c r="C3870" t="s">
        <v>12047</v>
      </c>
      <c r="D3870">
        <v>737106</v>
      </c>
      <c r="H3870">
        <v>25000</v>
      </c>
      <c r="I3870">
        <v>9000000</v>
      </c>
      <c r="J3870" s="3">
        <v>45359.520833333336</v>
      </c>
      <c r="K3870" s="3">
        <v>45414.104166666664</v>
      </c>
      <c r="L3870" s="3">
        <v>45414.125</v>
      </c>
      <c r="M3870" t="s">
        <v>3933</v>
      </c>
      <c r="N3870" s="4" t="s">
        <v>7842</v>
      </c>
      <c r="P3870" t="s">
        <v>16</v>
      </c>
    </row>
    <row r="3871" spans="1:16" x14ac:dyDescent="0.25">
      <c r="A3871" s="5" t="s">
        <v>11668</v>
      </c>
      <c r="B3871" t="s">
        <v>7826</v>
      </c>
      <c r="C3871" t="s">
        <v>12047</v>
      </c>
      <c r="D3871">
        <v>737126</v>
      </c>
      <c r="H3871">
        <v>25000</v>
      </c>
      <c r="I3871">
        <v>4400000</v>
      </c>
      <c r="J3871" s="3">
        <v>45359.520833333336</v>
      </c>
      <c r="K3871" s="3">
        <v>45414.104166666664</v>
      </c>
      <c r="L3871" s="3">
        <v>45414.125</v>
      </c>
      <c r="M3871" t="s">
        <v>3934</v>
      </c>
      <c r="N3871" s="4" t="s">
        <v>7842</v>
      </c>
      <c r="P3871" t="s">
        <v>16</v>
      </c>
    </row>
    <row r="3872" spans="1:16" x14ac:dyDescent="0.25">
      <c r="A3872" s="5" t="s">
        <v>11669</v>
      </c>
      <c r="B3872" t="s">
        <v>7827</v>
      </c>
      <c r="C3872" t="s">
        <v>12048</v>
      </c>
      <c r="D3872">
        <v>793004</v>
      </c>
      <c r="G3872">
        <v>1520300000</v>
      </c>
      <c r="H3872">
        <v>152000</v>
      </c>
      <c r="I3872">
        <v>45609000</v>
      </c>
      <c r="J3872" s="3">
        <v>45358.375</v>
      </c>
      <c r="K3872" s="3">
        <v>45435.166666666664</v>
      </c>
      <c r="L3872" s="3">
        <v>45436.166666666664</v>
      </c>
      <c r="M3872" t="s">
        <v>3935</v>
      </c>
      <c r="N3872" s="4" t="s">
        <v>7842</v>
      </c>
      <c r="P3872" t="s">
        <v>16</v>
      </c>
    </row>
    <row r="3873" spans="1:16" x14ac:dyDescent="0.25">
      <c r="A3873" s="5" t="s">
        <v>11670</v>
      </c>
      <c r="B3873" t="s">
        <v>7828</v>
      </c>
      <c r="C3873" t="s">
        <v>12049</v>
      </c>
      <c r="D3873">
        <v>793001</v>
      </c>
      <c r="H3873">
        <v>14000</v>
      </c>
      <c r="I3873">
        <v>1423000</v>
      </c>
      <c r="J3873" s="3">
        <v>45346.375</v>
      </c>
      <c r="K3873" s="3">
        <v>45425.083333333336</v>
      </c>
      <c r="L3873" s="3">
        <v>45425.145833333336</v>
      </c>
      <c r="M3873" t="s">
        <v>3936</v>
      </c>
      <c r="N3873" s="4" t="s">
        <v>7842</v>
      </c>
      <c r="P3873" t="s">
        <v>16</v>
      </c>
    </row>
    <row r="3874" spans="1:16" x14ac:dyDescent="0.25">
      <c r="A3874" s="5" t="s">
        <v>11671</v>
      </c>
      <c r="B3874" t="s">
        <v>7829</v>
      </c>
      <c r="C3874" t="s">
        <v>12049</v>
      </c>
      <c r="D3874">
        <v>793001</v>
      </c>
      <c r="H3874">
        <v>28000</v>
      </c>
      <c r="I3874">
        <v>2806000</v>
      </c>
      <c r="J3874" s="3">
        <v>45346.375</v>
      </c>
      <c r="K3874" s="3">
        <v>45425.083333333336</v>
      </c>
      <c r="L3874" s="3">
        <v>45425.104166666664</v>
      </c>
      <c r="M3874" t="s">
        <v>3937</v>
      </c>
      <c r="N3874" s="4" t="s">
        <v>7842</v>
      </c>
      <c r="P3874" t="s">
        <v>16</v>
      </c>
    </row>
    <row r="3875" spans="1:16" x14ac:dyDescent="0.25">
      <c r="A3875" s="5" t="s">
        <v>11672</v>
      </c>
      <c r="B3875" t="s">
        <v>7830</v>
      </c>
      <c r="C3875" t="s">
        <v>12049</v>
      </c>
      <c r="D3875">
        <v>793001</v>
      </c>
      <c r="H3875">
        <v>17000</v>
      </c>
      <c r="I3875">
        <v>1729000</v>
      </c>
      <c r="J3875" s="3">
        <v>45345.229166666664</v>
      </c>
      <c r="K3875" s="3">
        <v>45425.083333333336</v>
      </c>
      <c r="L3875" s="3">
        <v>45425.125</v>
      </c>
      <c r="M3875" t="s">
        <v>3938</v>
      </c>
      <c r="N3875" s="4" t="s">
        <v>7842</v>
      </c>
      <c r="P3875" t="s">
        <v>16</v>
      </c>
    </row>
    <row r="3876" spans="1:16" x14ac:dyDescent="0.25">
      <c r="A3876" s="5" t="s">
        <v>11673</v>
      </c>
      <c r="B3876" t="s">
        <v>7831</v>
      </c>
      <c r="C3876" t="s">
        <v>64</v>
      </c>
      <c r="D3876">
        <v>403802</v>
      </c>
      <c r="H3876">
        <v>590</v>
      </c>
      <c r="I3876">
        <v>16500</v>
      </c>
      <c r="J3876" s="3">
        <v>45405.208333333336</v>
      </c>
      <c r="K3876" s="3">
        <v>45425.125</v>
      </c>
      <c r="L3876" s="3">
        <v>45426.125</v>
      </c>
      <c r="M3876" t="s">
        <v>3939</v>
      </c>
      <c r="N3876" s="4" t="s">
        <v>7842</v>
      </c>
      <c r="P3876" t="s">
        <v>16</v>
      </c>
    </row>
    <row r="3877" spans="1:16" x14ac:dyDescent="0.25">
      <c r="A3877" s="5" t="s">
        <v>11674</v>
      </c>
      <c r="B3877" t="s">
        <v>7832</v>
      </c>
      <c r="C3877" t="s">
        <v>64</v>
      </c>
      <c r="D3877">
        <v>403802</v>
      </c>
      <c r="H3877">
        <v>0</v>
      </c>
      <c r="I3877">
        <v>100000</v>
      </c>
      <c r="J3877" s="3">
        <v>45405.083333333336</v>
      </c>
      <c r="K3877" s="3">
        <v>45414.125</v>
      </c>
      <c r="L3877" s="3">
        <v>45415.125</v>
      </c>
      <c r="M3877" t="s">
        <v>3940</v>
      </c>
      <c r="N3877" s="4" t="s">
        <v>7842</v>
      </c>
      <c r="P3877" t="s">
        <v>16</v>
      </c>
    </row>
    <row r="3878" spans="1:16" x14ac:dyDescent="0.25">
      <c r="A3878" s="5" t="s">
        <v>11675</v>
      </c>
      <c r="B3878" t="s">
        <v>7833</v>
      </c>
      <c r="C3878" t="s">
        <v>64</v>
      </c>
      <c r="D3878">
        <v>403802</v>
      </c>
      <c r="H3878">
        <v>0</v>
      </c>
      <c r="I3878">
        <v>2400000</v>
      </c>
      <c r="J3878" s="3">
        <v>45405.458333333336</v>
      </c>
      <c r="K3878" s="3">
        <v>45425.125</v>
      </c>
      <c r="L3878" s="3">
        <v>45426.125</v>
      </c>
      <c r="M3878" t="s">
        <v>3941</v>
      </c>
      <c r="N3878" s="4" t="s">
        <v>7842</v>
      </c>
      <c r="P3878" t="s">
        <v>16</v>
      </c>
    </row>
    <row r="3879" spans="1:16" x14ac:dyDescent="0.25">
      <c r="A3879" s="5" t="s">
        <v>11676</v>
      </c>
      <c r="B3879" t="s">
        <v>7834</v>
      </c>
      <c r="C3879" t="s">
        <v>11755</v>
      </c>
      <c r="D3879">
        <v>744104</v>
      </c>
      <c r="G3879">
        <v>290047</v>
      </c>
      <c r="H3879">
        <v>0</v>
      </c>
      <c r="I3879">
        <v>5801</v>
      </c>
      <c r="J3879" s="3">
        <v>45405.416666666664</v>
      </c>
      <c r="K3879" s="3">
        <v>45434.416666666664</v>
      </c>
      <c r="L3879" s="3">
        <v>45435.375</v>
      </c>
      <c r="M3879" t="s">
        <v>3942</v>
      </c>
      <c r="N3879" s="4" t="s">
        <v>7842</v>
      </c>
      <c r="P3879" t="s">
        <v>16</v>
      </c>
    </row>
    <row r="3880" spans="1:16" x14ac:dyDescent="0.25">
      <c r="A3880" s="5" t="s">
        <v>11677</v>
      </c>
      <c r="B3880" t="s">
        <v>7835</v>
      </c>
      <c r="C3880" t="s">
        <v>12050</v>
      </c>
      <c r="D3880">
        <v>744101</v>
      </c>
      <c r="G3880">
        <v>290722500</v>
      </c>
      <c r="H3880">
        <v>0</v>
      </c>
      <c r="I3880">
        <v>5814450</v>
      </c>
      <c r="J3880" s="3">
        <v>45212.375</v>
      </c>
      <c r="K3880" s="3">
        <v>45427.125</v>
      </c>
      <c r="L3880" s="3">
        <v>45427.166666666664</v>
      </c>
      <c r="M3880" t="s">
        <v>3943</v>
      </c>
      <c r="N3880" s="4" t="s">
        <v>7842</v>
      </c>
      <c r="P3880" t="s">
        <v>16</v>
      </c>
    </row>
    <row r="3881" spans="1:16" x14ac:dyDescent="0.25">
      <c r="A3881" s="5" t="s">
        <v>11678</v>
      </c>
      <c r="B3881" t="s">
        <v>7836</v>
      </c>
      <c r="C3881" t="s">
        <v>12051</v>
      </c>
      <c r="D3881">
        <v>600068</v>
      </c>
      <c r="H3881">
        <v>0</v>
      </c>
      <c r="I3881">
        <v>638000</v>
      </c>
      <c r="J3881" s="3">
        <v>45405.177083333336</v>
      </c>
      <c r="K3881" s="3">
        <v>45419.458333333336</v>
      </c>
      <c r="L3881" s="3">
        <v>45419.083333333336</v>
      </c>
      <c r="M3881" t="s">
        <v>3944</v>
      </c>
      <c r="N3881" s="4" t="s">
        <v>7842</v>
      </c>
      <c r="P3881" t="s">
        <v>16</v>
      </c>
    </row>
    <row r="3882" spans="1:16" x14ac:dyDescent="0.25">
      <c r="A3882" s="5" t="s">
        <v>11679</v>
      </c>
      <c r="B3882" t="s">
        <v>7837</v>
      </c>
      <c r="C3882" t="s">
        <v>12051</v>
      </c>
      <c r="D3882">
        <v>600068</v>
      </c>
      <c r="H3882">
        <v>0</v>
      </c>
      <c r="I3882">
        <v>0</v>
      </c>
      <c r="J3882" s="3">
        <v>45405.472222222219</v>
      </c>
      <c r="K3882" s="3">
        <v>45409.458333333336</v>
      </c>
      <c r="L3882" s="3">
        <v>45409.083333333336</v>
      </c>
      <c r="M3882" t="s">
        <v>3945</v>
      </c>
      <c r="N3882" s="4" t="s">
        <v>7842</v>
      </c>
      <c r="P3882" t="s">
        <v>16</v>
      </c>
    </row>
    <row r="3883" spans="1:16" x14ac:dyDescent="0.25">
      <c r="A3883" s="5" t="s">
        <v>11680</v>
      </c>
      <c r="B3883" t="s">
        <v>7838</v>
      </c>
      <c r="C3883" t="s">
        <v>12052</v>
      </c>
      <c r="D3883">
        <v>500058</v>
      </c>
      <c r="H3883">
        <v>0</v>
      </c>
      <c r="I3883">
        <v>0</v>
      </c>
      <c r="J3883" s="3">
        <v>45392.270833333336</v>
      </c>
      <c r="K3883" s="3">
        <v>45411.479166666664</v>
      </c>
      <c r="L3883" s="3">
        <v>45412.479166666664</v>
      </c>
      <c r="M3883" t="s">
        <v>3946</v>
      </c>
      <c r="N3883" s="4" t="s">
        <v>7842</v>
      </c>
      <c r="P3883" t="s">
        <v>16</v>
      </c>
    </row>
    <row r="3884" spans="1:16" x14ac:dyDescent="0.25">
      <c r="A3884" s="5" t="s">
        <v>11681</v>
      </c>
      <c r="B3884" t="s">
        <v>7839</v>
      </c>
      <c r="C3884" t="s">
        <v>12052</v>
      </c>
      <c r="D3884">
        <v>500058</v>
      </c>
      <c r="H3884">
        <v>0</v>
      </c>
      <c r="I3884">
        <v>0</v>
      </c>
      <c r="J3884" s="3">
        <v>45380.270833333336</v>
      </c>
      <c r="K3884" s="3">
        <v>45411.479166666664</v>
      </c>
      <c r="L3884" s="3">
        <v>45412.479166666664</v>
      </c>
      <c r="M3884" t="s">
        <v>3947</v>
      </c>
      <c r="N3884" s="4" t="s">
        <v>7842</v>
      </c>
      <c r="P3884" t="s">
        <v>16</v>
      </c>
    </row>
    <row r="3885" spans="1:16" x14ac:dyDescent="0.25">
      <c r="A3885" s="5" t="s">
        <v>11682</v>
      </c>
      <c r="B3885" t="s">
        <v>7840</v>
      </c>
      <c r="C3885" t="s">
        <v>12053</v>
      </c>
      <c r="D3885">
        <v>160022</v>
      </c>
      <c r="G3885">
        <v>375086</v>
      </c>
      <c r="H3885">
        <v>0</v>
      </c>
      <c r="I3885">
        <v>7510</v>
      </c>
      <c r="J3885" s="3">
        <v>45405.402777777781</v>
      </c>
      <c r="K3885" s="3">
        <v>45411.5</v>
      </c>
      <c r="L3885" s="3">
        <v>45411.145833333336</v>
      </c>
      <c r="M3885" t="s">
        <v>3948</v>
      </c>
      <c r="N3885" s="4" t="s">
        <v>7842</v>
      </c>
      <c r="P3885" t="s">
        <v>16</v>
      </c>
    </row>
    <row r="3886" spans="1:16" x14ac:dyDescent="0.25">
      <c r="A3886" s="5" t="s">
        <v>11683</v>
      </c>
      <c r="B3886" t="s">
        <v>7841</v>
      </c>
      <c r="C3886" t="s">
        <v>12054</v>
      </c>
      <c r="D3886">
        <v>700024</v>
      </c>
      <c r="H3886">
        <v>0</v>
      </c>
      <c r="I3886">
        <v>0</v>
      </c>
      <c r="J3886" s="3">
        <v>45405.204861111109</v>
      </c>
      <c r="K3886" s="3">
        <v>45412.5</v>
      </c>
      <c r="L3886" s="3">
        <v>45414.083333333336</v>
      </c>
      <c r="M3886" t="s">
        <v>3949</v>
      </c>
      <c r="N3886" s="4" t="s">
        <v>7842</v>
      </c>
      <c r="P3886" t="s">
        <v>16</v>
      </c>
    </row>
  </sheetData>
  <autoFilter ref="A1:P5" xr:uid="{00000000-0001-0000-0000-000000000000}">
    <sortState xmlns:xlrd2="http://schemas.microsoft.com/office/spreadsheetml/2017/richdata2" ref="A2:P1881">
      <sortCondition ref="A1:A5"/>
    </sortState>
  </autoFilter>
  <conditionalFormatting sqref="A748:A1525">
    <cfRule type="duplicateValues" dxfId="0" priority="30"/>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2024-04-24T02:30:43Z</dcterms:modified>
</cp:coreProperties>
</file>