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9DC83AD6-01B9-4135-A0EA-E7CEC54F899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<sst xmlns="http://schemas.openxmlformats.org/spreadsheetml/2006/main" count="9867" uniqueCount="3852">
  <si>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</si>
  <si>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</si>
  <si>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</si>
  <si>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</si>
  <si>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</si>
  <si>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</si>
  <si>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</si>
  <si>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</si>
  <si>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</si>
  <si>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</si>
  <si>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</si>
  <si>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</si>
  <si>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</si>
  <si>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</si>
  <si>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</si>
  <si>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</si>
  <si>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</si>
  <si>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single bed box type.</t>
  </si>
  <si>
    <t>tender for sofa set.</t>
  </si>
  <si>
    <t>tender for traceing paper different size</t>
  </si>
  <si>
    <t>tender for drugs</t>
  </si>
  <si>
    <t>tender for stainless steel benches</t>
  </si>
  <si>
    <t>13245236A</t>
  </si>
  <si>
    <t>2024-April-01-02</t>
  </si>
  <si>
    <t>2024-Apr-01-03</t>
  </si>
  <si>
    <t>2024-April-01-01</t>
  </si>
  <si>
    <t>2024-April-01-04</t>
  </si>
  <si>
    <t>EL-50-1-ADI-T-12-2024-25</t>
  </si>
  <si>
    <t>EL-50-1-ADI-T-13-2024-25</t>
  </si>
  <si>
    <t>DRM-ADI-42-2024-25</t>
  </si>
  <si>
    <t>DRM-ADI-43-2024-25</t>
  </si>
  <si>
    <t>DRM-ADI-44-2024-25</t>
  </si>
  <si>
    <t>CWMCPOHADI-2024-25-2</t>
  </si>
  <si>
    <t>CWMCPOHADI-2024-25-3</t>
  </si>
  <si>
    <t>48-2024</t>
  </si>
  <si>
    <t>37-2024</t>
  </si>
  <si>
    <t>41-2024</t>
  </si>
  <si>
    <t>43-2024</t>
  </si>
  <si>
    <t>46245127B</t>
  </si>
  <si>
    <t>46241093A</t>
  </si>
  <si>
    <t>43245030A</t>
  </si>
  <si>
    <t>6-S-O-CAMC-GSM-SS651-24-A</t>
  </si>
  <si>
    <t>62245118A</t>
  </si>
  <si>
    <t>93241043A</t>
  </si>
  <si>
    <t>93241025A</t>
  </si>
  <si>
    <t>O-AC-T-17-24-25</t>
  </si>
  <si>
    <t>77245071A</t>
  </si>
  <si>
    <t>77245061A</t>
  </si>
  <si>
    <t>77245065A</t>
  </si>
  <si>
    <t>77245056A</t>
  </si>
  <si>
    <t>L6241073</t>
  </si>
  <si>
    <t>L8245530</t>
  </si>
  <si>
    <t>L8245533</t>
  </si>
  <si>
    <t>L8245657</t>
  </si>
  <si>
    <t>L8245658</t>
  </si>
  <si>
    <t>L8245636</t>
  </si>
  <si>
    <t>L8245604</t>
  </si>
  <si>
    <t>P1241151A</t>
  </si>
  <si>
    <t>P6241012</t>
  </si>
  <si>
    <t>P6241013</t>
  </si>
  <si>
    <t>P2235915</t>
  </si>
  <si>
    <t>46241066A</t>
  </si>
  <si>
    <t>CH245156B</t>
  </si>
  <si>
    <t>CH241250</t>
  </si>
  <si>
    <t>CH245271</t>
  </si>
  <si>
    <t>CH241095</t>
  </si>
  <si>
    <t>CH241750</t>
  </si>
  <si>
    <t>CH241484</t>
  </si>
  <si>
    <t>CH241775</t>
  </si>
  <si>
    <t>CH241709</t>
  </si>
  <si>
    <t>CH241508</t>
  </si>
  <si>
    <t>CH241724</t>
  </si>
  <si>
    <t>CH241106</t>
  </si>
  <si>
    <t>12-2024-25</t>
  </si>
  <si>
    <t>10-2024-25</t>
  </si>
  <si>
    <t>11-2024-25</t>
  </si>
  <si>
    <t>09-2024-25</t>
  </si>
  <si>
    <t>78245158A</t>
  </si>
  <si>
    <t>78245166A</t>
  </si>
  <si>
    <t>78235645C</t>
  </si>
  <si>
    <t>82245071A</t>
  </si>
  <si>
    <t>WCR-BPL-W-24-25-HQ-06-12</t>
  </si>
  <si>
    <t>WCR-BPL-W-24-25-HQ-05-11</t>
  </si>
  <si>
    <t>DYCE-GSU-BPL-OT-18-2024</t>
  </si>
  <si>
    <t>68245279C</t>
  </si>
  <si>
    <t>68245305B</t>
  </si>
  <si>
    <t>68245338A</t>
  </si>
  <si>
    <t>68245267B</t>
  </si>
  <si>
    <t>68245359A</t>
  </si>
  <si>
    <t>68245376A</t>
  </si>
  <si>
    <t>BSL-L-W-T-29-2024</t>
  </si>
  <si>
    <t>H2241257</t>
  </si>
  <si>
    <t>H2241255</t>
  </si>
  <si>
    <t>H2241245</t>
  </si>
  <si>
    <t>H2241249</t>
  </si>
  <si>
    <t>H2241259</t>
  </si>
  <si>
    <t>H2241256</t>
  </si>
  <si>
    <t>H2241252</t>
  </si>
  <si>
    <t>H2241247</t>
  </si>
  <si>
    <t>H2241277</t>
  </si>
  <si>
    <t>H2241280</t>
  </si>
  <si>
    <t>H2241278</t>
  </si>
  <si>
    <t>H2241279</t>
  </si>
  <si>
    <t>H2241246</t>
  </si>
  <si>
    <t>H2241261</t>
  </si>
  <si>
    <t>H2241251</t>
  </si>
  <si>
    <t>H2241253</t>
  </si>
  <si>
    <t>H2241258</t>
  </si>
  <si>
    <t>H2241262</t>
  </si>
  <si>
    <t>H2241260</t>
  </si>
  <si>
    <t>H2241263</t>
  </si>
  <si>
    <t>56241113A</t>
  </si>
  <si>
    <t>34245086B</t>
  </si>
  <si>
    <t>OTP-24-25-01</t>
  </si>
  <si>
    <t>TRD-BSP-228-24-25</t>
  </si>
  <si>
    <t>DRM-ENGG-BSP-T-19-24-25</t>
  </si>
  <si>
    <t>46-Mech-Ontrain-KRBA</t>
  </si>
  <si>
    <t>SECRHQTMAMCKSNS202425</t>
  </si>
  <si>
    <t>GH245033</t>
  </si>
  <si>
    <t>GE245067</t>
  </si>
  <si>
    <t>GE245070</t>
  </si>
  <si>
    <t>GE245068</t>
  </si>
  <si>
    <t>GE245069</t>
  </si>
  <si>
    <t>GF245059</t>
  </si>
  <si>
    <t>EL-29-NBQ-2024-25-01</t>
  </si>
  <si>
    <t>NB241364</t>
  </si>
  <si>
    <t>NB245242</t>
  </si>
  <si>
    <t>NB245231</t>
  </si>
  <si>
    <t>NB245244</t>
  </si>
  <si>
    <t>NB245174</t>
  </si>
  <si>
    <t>NB241381</t>
  </si>
  <si>
    <t>NB245228</t>
  </si>
  <si>
    <t>NB245229</t>
  </si>
  <si>
    <t>NB245225</t>
  </si>
  <si>
    <t>NB245216</t>
  </si>
  <si>
    <t>NB241073C</t>
  </si>
  <si>
    <t>NB241304</t>
  </si>
  <si>
    <t>IF245354</t>
  </si>
  <si>
    <t>IF245363</t>
  </si>
  <si>
    <t>IF245287</t>
  </si>
  <si>
    <t>CKP-SOUTH-24-25-6</t>
  </si>
  <si>
    <t>CKP-SOUTH-24-25-5</t>
  </si>
  <si>
    <t>CKP-WEST-24-25-04</t>
  </si>
  <si>
    <t>OHE-CN-DYCEE-EPC-01</t>
  </si>
  <si>
    <t>01235524B</t>
  </si>
  <si>
    <t>92245165A</t>
  </si>
  <si>
    <t>92245196A</t>
  </si>
  <si>
    <t>61241253B</t>
  </si>
  <si>
    <t>61241288A</t>
  </si>
  <si>
    <t>61241309A</t>
  </si>
  <si>
    <t>61241312A</t>
  </si>
  <si>
    <t>61241148E</t>
  </si>
  <si>
    <t>61236285C</t>
  </si>
  <si>
    <t>SG-664-03-Sig-2024-25</t>
  </si>
  <si>
    <t>L3245317</t>
  </si>
  <si>
    <t>L3245316</t>
  </si>
  <si>
    <t>L3245315</t>
  </si>
  <si>
    <t>L3245308</t>
  </si>
  <si>
    <t>DB241115</t>
  </si>
  <si>
    <t>DB235642A</t>
  </si>
  <si>
    <t>72245375A</t>
  </si>
  <si>
    <t>07-2024JAT</t>
  </si>
  <si>
    <t>02-2024LPASR</t>
  </si>
  <si>
    <t>08-2024LPBDGM</t>
  </si>
  <si>
    <t>05-2024JUC</t>
  </si>
  <si>
    <t>03-2024LPLDH</t>
  </si>
  <si>
    <t>06-2024PTK</t>
  </si>
  <si>
    <t>04-2024JRC</t>
  </si>
  <si>
    <t>46245044A</t>
  </si>
  <si>
    <t>46245043A</t>
  </si>
  <si>
    <t>LC241172</t>
  </si>
  <si>
    <t>LC245125A</t>
  </si>
  <si>
    <t>LC241156</t>
  </si>
  <si>
    <t>10246060A</t>
  </si>
  <si>
    <t>10235830E</t>
  </si>
  <si>
    <t>LV245186</t>
  </si>
  <si>
    <t>GTL-TRD-29-eTN-03-2024-25</t>
  </si>
  <si>
    <t>MDGNT-2024-25-1B</t>
  </si>
  <si>
    <t>MDGNT-24-25AMI-18B</t>
  </si>
  <si>
    <t>MDGNT-24-25AMI-12B</t>
  </si>
  <si>
    <t>MDGNT-24-25-AMI-9B</t>
  </si>
  <si>
    <t>MDGNT-24-25AMI-13B</t>
  </si>
  <si>
    <t>MDGNT-24-25AMI-19B</t>
  </si>
  <si>
    <t>MDGNT-24-25AMI-17B</t>
  </si>
  <si>
    <t>MDGNT-24-25-AMI-7B</t>
  </si>
  <si>
    <t>MDGNT24-25AMI-14B</t>
  </si>
  <si>
    <t>MDGNT-24-25AMI-16B</t>
  </si>
  <si>
    <t>MDGNT-24-25AMI-21B</t>
  </si>
  <si>
    <t>MDGNT-24-25-5B</t>
  </si>
  <si>
    <t>MDGNT-2024-25AMI-8B</t>
  </si>
  <si>
    <t>NG241055</t>
  </si>
  <si>
    <t>NG241056</t>
  </si>
  <si>
    <t>TRS-HWH-10-OT-125A</t>
  </si>
  <si>
    <t>COM-PARKING-24-DKAE-Goods</t>
  </si>
  <si>
    <t>61245058D</t>
  </si>
  <si>
    <t>77245063A</t>
  </si>
  <si>
    <t>77235229A</t>
  </si>
  <si>
    <t>77235301A</t>
  </si>
  <si>
    <t>77235308A</t>
  </si>
  <si>
    <t>77245009A</t>
  </si>
  <si>
    <t>77245003B</t>
  </si>
  <si>
    <t>77245050A</t>
  </si>
  <si>
    <t>77245035A</t>
  </si>
  <si>
    <t>L1245057</t>
  </si>
  <si>
    <t>03UBL24-25DT220424ITEM-04</t>
  </si>
  <si>
    <t>LH245727</t>
  </si>
  <si>
    <t>LH245561</t>
  </si>
  <si>
    <t>LH245724</t>
  </si>
  <si>
    <t>LH241172</t>
  </si>
  <si>
    <t>LH241210</t>
  </si>
  <si>
    <t>LH241205</t>
  </si>
  <si>
    <t>LH241201</t>
  </si>
  <si>
    <t>LH241204</t>
  </si>
  <si>
    <t>LH241199</t>
  </si>
  <si>
    <t>LH241190</t>
  </si>
  <si>
    <t>LH241203</t>
  </si>
  <si>
    <t>LH241191</t>
  </si>
  <si>
    <t>LH241208</t>
  </si>
  <si>
    <t>LH241206</t>
  </si>
  <si>
    <t>LH241192</t>
  </si>
  <si>
    <t>LH241209</t>
  </si>
  <si>
    <t>LH241162</t>
  </si>
  <si>
    <t>LH241185</t>
  </si>
  <si>
    <t>LH241189</t>
  </si>
  <si>
    <t>LH241014B</t>
  </si>
  <si>
    <t>LH241166</t>
  </si>
  <si>
    <t>LH241161</t>
  </si>
  <si>
    <t>LH241164</t>
  </si>
  <si>
    <t>LT245521</t>
  </si>
  <si>
    <t>LT245262A</t>
  </si>
  <si>
    <t>LT245275A</t>
  </si>
  <si>
    <t>LT245345</t>
  </si>
  <si>
    <t>LT235756A</t>
  </si>
  <si>
    <t>LT245493</t>
  </si>
  <si>
    <t>LT245401</t>
  </si>
  <si>
    <t>LT245388</t>
  </si>
  <si>
    <t>LT245389</t>
  </si>
  <si>
    <t>DADN-SWD-RKGC-10</t>
  </si>
  <si>
    <t>40245029B</t>
  </si>
  <si>
    <t>40245006C</t>
  </si>
  <si>
    <t>80245563A</t>
  </si>
  <si>
    <t>80245119B</t>
  </si>
  <si>
    <t>61245181C</t>
  </si>
  <si>
    <t>61245327B</t>
  </si>
  <si>
    <t>6-S-56-Tender-2023-24R</t>
  </si>
  <si>
    <t>02-KLKW-OPN-HC-2024</t>
  </si>
  <si>
    <t>51245251B</t>
  </si>
  <si>
    <t>51245250B</t>
  </si>
  <si>
    <t>51245323B</t>
  </si>
  <si>
    <t>51245531A</t>
  </si>
  <si>
    <t>51245471A</t>
  </si>
  <si>
    <t>51245484A</t>
  </si>
  <si>
    <t>EL-JP-3-2024-25</t>
  </si>
  <si>
    <t>EL-JP-1-2024-25</t>
  </si>
  <si>
    <t>EL-JP-2-2024-25</t>
  </si>
  <si>
    <t>55235399B</t>
  </si>
  <si>
    <t>55235391A</t>
  </si>
  <si>
    <t>55235374A</t>
  </si>
  <si>
    <t>55235385A</t>
  </si>
  <si>
    <t>GB245004A</t>
  </si>
  <si>
    <t>54245136A</t>
  </si>
  <si>
    <t>51241003B</t>
  </si>
  <si>
    <t>51241447A</t>
  </si>
  <si>
    <t>51241446A</t>
  </si>
  <si>
    <t>51241418A</t>
  </si>
  <si>
    <t>JHS-RS-WC-T2-2024-25</t>
  </si>
  <si>
    <t>JHS-RS-WC-T1-2024-25</t>
  </si>
  <si>
    <t>JHS-ENGG-HQ-2024-71</t>
  </si>
  <si>
    <t>JHS-ENGG-E-2024-72</t>
  </si>
  <si>
    <t>JHS-ENGG-E-2024-73</t>
  </si>
  <si>
    <t>JHS-N-GSU-01-24</t>
  </si>
  <si>
    <t>92245448A</t>
  </si>
  <si>
    <t>92236284A</t>
  </si>
  <si>
    <t>92245424A</t>
  </si>
  <si>
    <t>33245196A</t>
  </si>
  <si>
    <t>33245196B</t>
  </si>
  <si>
    <t>33245079A</t>
  </si>
  <si>
    <t>35235515A</t>
  </si>
  <si>
    <t>35235413B</t>
  </si>
  <si>
    <t>H4241059</t>
  </si>
  <si>
    <t>H4241058</t>
  </si>
  <si>
    <t>H4241060</t>
  </si>
  <si>
    <t>H4241061</t>
  </si>
  <si>
    <t>H4245030</t>
  </si>
  <si>
    <t>H4245029</t>
  </si>
  <si>
    <t>H4241054A</t>
  </si>
  <si>
    <t>H4241064</t>
  </si>
  <si>
    <t>H4245024A</t>
  </si>
  <si>
    <t>H4241062</t>
  </si>
  <si>
    <t>H4241063</t>
  </si>
  <si>
    <t>H4241106A</t>
  </si>
  <si>
    <t>H4241102A</t>
  </si>
  <si>
    <t>H4241121A</t>
  </si>
  <si>
    <t>H4241131A</t>
  </si>
  <si>
    <t>H4241128A</t>
  </si>
  <si>
    <t>H4241114A</t>
  </si>
  <si>
    <t>ELSKYNWKS23-18-Augment-R</t>
  </si>
  <si>
    <t>54241214A</t>
  </si>
  <si>
    <t>M1245049A</t>
  </si>
  <si>
    <t>M1245050A</t>
  </si>
  <si>
    <t>17241047A</t>
  </si>
  <si>
    <t>17241244A</t>
  </si>
  <si>
    <t>16241098A</t>
  </si>
  <si>
    <t>13245113A</t>
  </si>
  <si>
    <t>13245110A</t>
  </si>
  <si>
    <t>13235044E</t>
  </si>
  <si>
    <t>13245112A</t>
  </si>
  <si>
    <t>18245094C</t>
  </si>
  <si>
    <t>18245086B</t>
  </si>
  <si>
    <t>18245108A</t>
  </si>
  <si>
    <t>18245070C</t>
  </si>
  <si>
    <t>02241077B</t>
  </si>
  <si>
    <t>01-KIR-GSU-07-2024</t>
  </si>
  <si>
    <t>53245017A</t>
  </si>
  <si>
    <t>LR245160</t>
  </si>
  <si>
    <t>LR241031B</t>
  </si>
  <si>
    <t>LR245060A</t>
  </si>
  <si>
    <t>LR245170</t>
  </si>
  <si>
    <t>LR241044B</t>
  </si>
  <si>
    <t>LR245168</t>
  </si>
  <si>
    <t>LR245172</t>
  </si>
  <si>
    <t>LR245174</t>
  </si>
  <si>
    <t>LR245136</t>
  </si>
  <si>
    <t>LK241032</t>
  </si>
  <si>
    <t>LK245174</t>
  </si>
  <si>
    <t>LK245165</t>
  </si>
  <si>
    <t>LK245173</t>
  </si>
  <si>
    <t>LK245171</t>
  </si>
  <si>
    <t>LK241033</t>
  </si>
  <si>
    <t>LK245172</t>
  </si>
  <si>
    <t>OH235042A</t>
  </si>
  <si>
    <t>IG245483</t>
  </si>
  <si>
    <t>MP-KGPW-1DVTB-24-04</t>
  </si>
  <si>
    <t>E-KGP-HQ-13-2024</t>
  </si>
  <si>
    <t>E-KGP-South-17-2024</t>
  </si>
  <si>
    <t>AD241402</t>
  </si>
  <si>
    <t>AD241403</t>
  </si>
  <si>
    <t>AD241405</t>
  </si>
  <si>
    <t>AD241401</t>
  </si>
  <si>
    <t>AD241404</t>
  </si>
  <si>
    <t>AD241406</t>
  </si>
  <si>
    <t>AD245151</t>
  </si>
  <si>
    <t>AD245119</t>
  </si>
  <si>
    <t>OE245195</t>
  </si>
  <si>
    <t>OE245199</t>
  </si>
  <si>
    <t>OE245192</t>
  </si>
  <si>
    <t>OE245198</t>
  </si>
  <si>
    <t>OE245191</t>
  </si>
  <si>
    <t>OE245197</t>
  </si>
  <si>
    <t>OE245194</t>
  </si>
  <si>
    <t>eTender-SouthKUR-21-2024</t>
  </si>
  <si>
    <t>eTender-SPLKUR-22-2024</t>
  </si>
  <si>
    <t>HB245860</t>
  </si>
  <si>
    <t>HB245721A</t>
  </si>
  <si>
    <t>HB245274B</t>
  </si>
  <si>
    <t>HB245847</t>
  </si>
  <si>
    <t>ELM_114_AC_AMC_DT_18-4-24</t>
  </si>
  <si>
    <t>34232720A</t>
  </si>
  <si>
    <t>23242802A</t>
  </si>
  <si>
    <t>01235061B</t>
  </si>
  <si>
    <t>73243137A</t>
  </si>
  <si>
    <t>25231231A</t>
  </si>
  <si>
    <t>31241446A</t>
  </si>
  <si>
    <t>33243124B</t>
  </si>
  <si>
    <t>80233054B</t>
  </si>
  <si>
    <t>66235574A</t>
  </si>
  <si>
    <t>Engg-1-24-25-LLHOpenIt-1</t>
  </si>
  <si>
    <t>Engg-1-24-25-LLHOpenIt-3</t>
  </si>
  <si>
    <t>Engg-1-24-25-LLHOpenIt-4</t>
  </si>
  <si>
    <t>Engg-1-24-25-LLHOpenIt-2</t>
  </si>
  <si>
    <t>52241371A</t>
  </si>
  <si>
    <t>56245348A</t>
  </si>
  <si>
    <t>56245188A</t>
  </si>
  <si>
    <t>56245110B</t>
  </si>
  <si>
    <t>56245221A</t>
  </si>
  <si>
    <t>56245184A</t>
  </si>
  <si>
    <t>2024-AMV-CandW-Etender-11</t>
  </si>
  <si>
    <t>2024-AMV-CandW-Etender-10</t>
  </si>
  <si>
    <t>53245048A</t>
  </si>
  <si>
    <t>53245037A</t>
  </si>
  <si>
    <t>53245028A</t>
  </si>
  <si>
    <t>53245058A</t>
  </si>
  <si>
    <t>53245059A</t>
  </si>
  <si>
    <t>53245064A</t>
  </si>
  <si>
    <t>53245067A</t>
  </si>
  <si>
    <t>53245034A</t>
  </si>
  <si>
    <t>53245047A</t>
  </si>
  <si>
    <t>1128-SrDEE-NR-LKO-2ndCall</t>
  </si>
  <si>
    <t>1131-SrDEE-NR-LKO</t>
  </si>
  <si>
    <t>TRD-7-SrDEE-LKO-24</t>
  </si>
  <si>
    <t>TRD-8-SrDEE-LKO-24</t>
  </si>
  <si>
    <t>60245301A</t>
  </si>
  <si>
    <t>60245651A</t>
  </si>
  <si>
    <t>NER-LJN-2024-38</t>
  </si>
  <si>
    <t>10-Sr-DEN-V-LKO-2024-25</t>
  </si>
  <si>
    <t>11-Sr-DEN-V-LKO-2024-25</t>
  </si>
  <si>
    <t>106-Sig-Tender-04-2024-25</t>
  </si>
  <si>
    <t>EL-LM-24-25-02</t>
  </si>
  <si>
    <t>LMG-ENGG-61-2024</t>
  </si>
  <si>
    <t>LMG-ENGG-63-2024</t>
  </si>
  <si>
    <t>LMG-ENGG-64-2024</t>
  </si>
  <si>
    <t>U-SG-02-2024-25-1</t>
  </si>
  <si>
    <t>U-SG-02-2024-25-3</t>
  </si>
  <si>
    <t>U-SG-02-2024-25-2</t>
  </si>
  <si>
    <t>U-SG-02-2024-25-4</t>
  </si>
  <si>
    <t>MLDT_SNT_23-24_Rev_19_R5</t>
  </si>
  <si>
    <t>MLDT_AMC_IPSSTAT4NOS_ST2</t>
  </si>
  <si>
    <t>MLDT_SNT_23-24_26_OT</t>
  </si>
  <si>
    <t>11_SrDEE_G_MB_2024</t>
  </si>
  <si>
    <t>13-DRM-MB-24-25</t>
  </si>
  <si>
    <t>31235109A</t>
  </si>
  <si>
    <t>31245034A</t>
  </si>
  <si>
    <t>31235099A</t>
  </si>
  <si>
    <t>82245074A</t>
  </si>
  <si>
    <t>87245049B</t>
  </si>
  <si>
    <t>52235346A</t>
  </si>
  <si>
    <t>52235309A</t>
  </si>
  <si>
    <t>52245211A</t>
  </si>
  <si>
    <t>52245220A</t>
  </si>
  <si>
    <t>BCT-24-25-12</t>
  </si>
  <si>
    <t>BB-LD-585-W-855-Cont</t>
  </si>
  <si>
    <t>BB-LG-W-KLVA-2024-01</t>
  </si>
  <si>
    <t>BB-LG-W-KYN-2024-02</t>
  </si>
  <si>
    <t>CR-GSUCSMT-2024-4</t>
  </si>
  <si>
    <t>L9245507</t>
  </si>
  <si>
    <t>L9245503</t>
  </si>
  <si>
    <t>L9245452</t>
  </si>
  <si>
    <t>L9245497</t>
  </si>
  <si>
    <t>L9245450</t>
  </si>
  <si>
    <t>L9245453</t>
  </si>
  <si>
    <t>Y-E-29-2024-25-08</t>
  </si>
  <si>
    <t>95245279A</t>
  </si>
  <si>
    <t>95245294A</t>
  </si>
  <si>
    <t>31241200A</t>
  </si>
  <si>
    <t>31231254A</t>
  </si>
  <si>
    <t>31241026B</t>
  </si>
  <si>
    <t>31241041B</t>
  </si>
  <si>
    <t>ST-RMC-VDUs-PCs-3Y-24</t>
  </si>
  <si>
    <t>11-TRD-NDLS-2024-25</t>
  </si>
  <si>
    <t>30-Elect-12-T-2024-25-E3</t>
  </si>
  <si>
    <t>93241103B</t>
  </si>
  <si>
    <t>93241156A</t>
  </si>
  <si>
    <t>01245080B</t>
  </si>
  <si>
    <t>DMRCSNT6050-D</t>
  </si>
  <si>
    <t>12245069B</t>
  </si>
  <si>
    <t>12245095A</t>
  </si>
  <si>
    <t>78236688A</t>
  </si>
  <si>
    <t>78236614A</t>
  </si>
  <si>
    <t>CWDS2024dated23042024</t>
  </si>
  <si>
    <t>53245051A</t>
  </si>
  <si>
    <t>51245213B</t>
  </si>
  <si>
    <t>51245356A</t>
  </si>
  <si>
    <t>1020242025-15</t>
  </si>
  <si>
    <t>19245548B</t>
  </si>
  <si>
    <t>19245496B</t>
  </si>
  <si>
    <t>91245288B</t>
  </si>
  <si>
    <t>91245117A</t>
  </si>
  <si>
    <t>03241397B</t>
  </si>
  <si>
    <t>13231359A</t>
  </si>
  <si>
    <t>14245135A</t>
  </si>
  <si>
    <t>96245083A</t>
  </si>
  <si>
    <t>110-06-AuxMotor-OH</t>
  </si>
  <si>
    <t>48241008A</t>
  </si>
  <si>
    <t>TRD-R-2024-E02</t>
  </si>
  <si>
    <t>E-R-T-23-24-25</t>
  </si>
  <si>
    <t>E-R-T-22-24-25</t>
  </si>
  <si>
    <t>E-R-T-18-24-25</t>
  </si>
  <si>
    <t>LZ245038</t>
  </si>
  <si>
    <t>DRM-RJT-2024-25-E-02</t>
  </si>
  <si>
    <t>EL-CON-ADA-PRR-KSX-24-1</t>
  </si>
  <si>
    <t>CO241058</t>
  </si>
  <si>
    <t>CO241059</t>
  </si>
  <si>
    <t>IH235509B</t>
  </si>
  <si>
    <t>IH235879A</t>
  </si>
  <si>
    <t>IH245248</t>
  </si>
  <si>
    <t>IH235872</t>
  </si>
  <si>
    <t>IH235672B</t>
  </si>
  <si>
    <t>IH245265</t>
  </si>
  <si>
    <t>IH245263</t>
  </si>
  <si>
    <t>IH245196</t>
  </si>
  <si>
    <t>M-442-EIMWB-CNA-2024</t>
  </si>
  <si>
    <t>EL-G-SPJ-04-ET-23-25</t>
  </si>
  <si>
    <t>EL-G-SPJ-05-ET-24-25</t>
  </si>
  <si>
    <t>72245082A</t>
  </si>
  <si>
    <t>01-eT-SDENW-SBP-24</t>
  </si>
  <si>
    <t>02-eT-BRIDGE-SBP-24</t>
  </si>
  <si>
    <t>01-eT-BRIDGE-SBP-24</t>
  </si>
  <si>
    <t>78245014A</t>
  </si>
  <si>
    <t>ELEG-OT-1092-2024-25</t>
  </si>
  <si>
    <t>ELEG-OT-1086-2023-24-R</t>
  </si>
  <si>
    <t>TN-14-24-25</t>
  </si>
  <si>
    <t>TN-13-24-25</t>
  </si>
  <si>
    <t>TN-17-24-25</t>
  </si>
  <si>
    <t>TN-16-24-25</t>
  </si>
  <si>
    <t>ELEG-GSU-OT-13-2023-24</t>
  </si>
  <si>
    <t>PMS-04-CAO-C-SC-2024</t>
  </si>
  <si>
    <t>PMS-05-CAO-C-SC-2024</t>
  </si>
  <si>
    <t>C-E-29-TRSO-SC-01-2024-25</t>
  </si>
  <si>
    <t>SG241134</t>
  </si>
  <si>
    <t>SG241136</t>
  </si>
  <si>
    <t>SG241135</t>
  </si>
  <si>
    <t>SG241133</t>
  </si>
  <si>
    <t>SG241137</t>
  </si>
  <si>
    <t>96245027B</t>
  </si>
  <si>
    <t>TVC-03-GMU-P5-NCJ-24</t>
  </si>
  <si>
    <t>TVC-72-GMU-P5-KTYM-24</t>
  </si>
  <si>
    <t>TVC-67-GMU-P5-QLN-24</t>
  </si>
  <si>
    <t>TVC-02-GMU-P5-CAPE-24</t>
  </si>
  <si>
    <t>TPJ-E-03-2024-2025</t>
  </si>
  <si>
    <t>TPJ-E-02-2024-2025</t>
  </si>
  <si>
    <t>TPJ-E-05-2024-2025</t>
  </si>
  <si>
    <t>TPJ-E-04-2024-2025</t>
  </si>
  <si>
    <t>TPJ-06-2024-21</t>
  </si>
  <si>
    <t>TPJ-06-2024-23</t>
  </si>
  <si>
    <t>TPJ-06-2024-20</t>
  </si>
  <si>
    <t>TPJ-06-2024-19</t>
  </si>
  <si>
    <t>TPJ-06-2024-22</t>
  </si>
  <si>
    <t>TPJ-06-2024-24</t>
  </si>
  <si>
    <t>LN241345A</t>
  </si>
  <si>
    <t>LN241457</t>
  </si>
  <si>
    <t>LN245429A</t>
  </si>
  <si>
    <t>LN245046A</t>
  </si>
  <si>
    <t>LN241451</t>
  </si>
  <si>
    <t>LN245304A</t>
  </si>
  <si>
    <t>LN241454</t>
  </si>
  <si>
    <t>LN245524</t>
  </si>
  <si>
    <t>LN245527</t>
  </si>
  <si>
    <t>LN245470A</t>
  </si>
  <si>
    <t>LN245440B</t>
  </si>
  <si>
    <t>LN245463A</t>
  </si>
  <si>
    <t>LN241460</t>
  </si>
  <si>
    <t>LN245543</t>
  </si>
  <si>
    <t>LN245580</t>
  </si>
  <si>
    <t>LN245545</t>
  </si>
  <si>
    <t>LN245411A</t>
  </si>
  <si>
    <t>LN245565</t>
  </si>
  <si>
    <t>82245540C</t>
  </si>
  <si>
    <t>82245116A</t>
  </si>
  <si>
    <t>65245031A</t>
  </si>
  <si>
    <t>65245033B</t>
  </si>
  <si>
    <t>VM241080</t>
  </si>
  <si>
    <t>VM241065</t>
  </si>
  <si>
    <t>VM241075</t>
  </si>
  <si>
    <t>EL-TRD-TENDER-23-24-32</t>
  </si>
  <si>
    <t>BRC-EL-P-02-2278-24-25</t>
  </si>
  <si>
    <t>NER-BSB-2024-10</t>
  </si>
  <si>
    <t>50235850A</t>
  </si>
  <si>
    <t>LY245271</t>
  </si>
  <si>
    <t>LY245262</t>
  </si>
  <si>
    <t>LY245256</t>
  </si>
  <si>
    <t>LY245236</t>
  </si>
  <si>
    <t>BZAMS2425001</t>
  </si>
  <si>
    <t>BZAMS2425002</t>
  </si>
  <si>
    <t>BZAMS2425003</t>
  </si>
  <si>
    <t>BZAMS2425005</t>
  </si>
  <si>
    <t>BZAMS2425004</t>
  </si>
  <si>
    <t>LB225339A</t>
  </si>
  <si>
    <t>LB235203</t>
  </si>
  <si>
    <t>LB235567B</t>
  </si>
  <si>
    <t>LB245353</t>
  </si>
  <si>
    <t>LB245356</t>
  </si>
  <si>
    <t>LB245255</t>
  </si>
  <si>
    <t>LB245205</t>
  </si>
  <si>
    <t>LB245256</t>
  </si>
  <si>
    <t>LB245177</t>
  </si>
  <si>
    <t>LB245176</t>
  </si>
  <si>
    <t>LB245359</t>
  </si>
  <si>
    <t>LB245288</t>
  </si>
  <si>
    <t>LB245181</t>
  </si>
  <si>
    <t>LB245355</t>
  </si>
  <si>
    <t>LB245357</t>
  </si>
  <si>
    <t>LB245358</t>
  </si>
  <si>
    <t>LB245180</t>
  </si>
  <si>
    <t>LB245348</t>
  </si>
  <si>
    <t>LB245175</t>
  </si>
  <si>
    <t>LB245362</t>
  </si>
  <si>
    <t>ELS-BZA-eTN-02-2024-25</t>
  </si>
  <si>
    <t>LS245192</t>
  </si>
  <si>
    <t>LS245190</t>
  </si>
  <si>
    <t>LS245191</t>
  </si>
  <si>
    <t>LS245116A</t>
  </si>
  <si>
    <t>LS245194</t>
  </si>
  <si>
    <t>LS241159</t>
  </si>
  <si>
    <t>LS245149A</t>
  </si>
  <si>
    <t>LS245193</t>
  </si>
  <si>
    <t>LS241157</t>
  </si>
  <si>
    <t>LS245080A</t>
  </si>
  <si>
    <t>B-E-29-I-EGS-03-24-25</t>
  </si>
  <si>
    <t>B-E-29-I-EGS-04-24-25</t>
  </si>
  <si>
    <t>E-11-south-2024</t>
  </si>
  <si>
    <t>41245037A</t>
  </si>
  <si>
    <t>41245020A</t>
  </si>
  <si>
    <t>VSKP-ELECTG-24-25-WC-5</t>
  </si>
  <si>
    <t>eT-North-WAT-03-2024</t>
  </si>
  <si>
    <t>eT-North-WAT-02-2024</t>
  </si>
  <si>
    <t>eT-SrDME-WAT-278-2024</t>
  </si>
  <si>
    <t>SANDT_WAT_24_S_TWS_84Nos</t>
  </si>
  <si>
    <t>DyCE-CN-II-MAS-06-2024-25</t>
  </si>
  <si>
    <t>202425ELTM33</t>
  </si>
  <si>
    <t>202425ELTM37</t>
  </si>
  <si>
    <t>202425ELTM35</t>
  </si>
  <si>
    <t>202425ELTM34</t>
  </si>
  <si>
    <t>202425ELTM36</t>
  </si>
  <si>
    <t>ELT2425SRT03A</t>
  </si>
  <si>
    <t>5224plasser</t>
  </si>
  <si>
    <t>61241381B</t>
  </si>
  <si>
    <t>27232881A</t>
  </si>
  <si>
    <t>27233727D</t>
  </si>
  <si>
    <t>42233621C</t>
  </si>
  <si>
    <t>27233685D</t>
  </si>
  <si>
    <t>27233686B</t>
  </si>
  <si>
    <t>27232322A</t>
  </si>
  <si>
    <t>27242582A</t>
  </si>
  <si>
    <t>S183S-52TO55-24GOC</t>
  </si>
  <si>
    <t>S183S-52TO55-24AJM</t>
  </si>
  <si>
    <t>S183S-52TO55-24KGP</t>
  </si>
  <si>
    <t>3RTS183S-52TO55-24RCF</t>
  </si>
  <si>
    <t>10241639A</t>
  </si>
  <si>
    <t>10244413A</t>
  </si>
  <si>
    <t>18242137B</t>
  </si>
  <si>
    <t>70241242A</t>
  </si>
  <si>
    <t>70241222A</t>
  </si>
  <si>
    <t>62243961A</t>
  </si>
  <si>
    <t>62243495A</t>
  </si>
  <si>
    <t>04231545A</t>
  </si>
  <si>
    <t>14234876B</t>
  </si>
  <si>
    <t>02230075C</t>
  </si>
  <si>
    <t>03233340B</t>
  </si>
  <si>
    <t>15235076B</t>
  </si>
  <si>
    <t>82245054B</t>
  </si>
  <si>
    <t>05245032B</t>
  </si>
  <si>
    <t>KRCOMMRCEL-2024-0001</t>
  </si>
  <si>
    <t>KRCOMMRCEL-2024-0002</t>
  </si>
  <si>
    <t>KRCOMMRCEL-2024-0003</t>
  </si>
  <si>
    <t>KRCOMMRCEL-2024-04-RA</t>
  </si>
  <si>
    <t>KRCOMMRCEL-2024-0005</t>
  </si>
  <si>
    <t>01-24-D-0032</t>
  </si>
  <si>
    <t>3524D0077A</t>
  </si>
  <si>
    <t>61245058A</t>
  </si>
  <si>
    <t>61245059A</t>
  </si>
  <si>
    <t>61245060A</t>
  </si>
  <si>
    <t>20233528B</t>
  </si>
  <si>
    <t>20233587C</t>
  </si>
  <si>
    <t>20233599B</t>
  </si>
  <si>
    <t>6424RGC02</t>
  </si>
  <si>
    <t>20233692A</t>
  </si>
  <si>
    <t>40241040A</t>
  </si>
  <si>
    <t>20233705A</t>
  </si>
  <si>
    <t>20233650A</t>
  </si>
  <si>
    <t>6424RC02</t>
  </si>
  <si>
    <t>28241854A</t>
  </si>
  <si>
    <t>28243638A</t>
  </si>
  <si>
    <t>28244987A</t>
  </si>
  <si>
    <t>28245596A</t>
  </si>
  <si>
    <t>24240084A</t>
  </si>
  <si>
    <t>28231417B</t>
  </si>
  <si>
    <t>28242097A</t>
  </si>
  <si>
    <t>28244106A</t>
  </si>
  <si>
    <t>22241821A</t>
  </si>
  <si>
    <t>28230636A</t>
  </si>
  <si>
    <t>81231457A</t>
  </si>
  <si>
    <t>07240273A</t>
  </si>
  <si>
    <t>09242154A</t>
  </si>
  <si>
    <t>15235011A</t>
  </si>
  <si>
    <t>15245023B</t>
  </si>
  <si>
    <t>18245134A</t>
  </si>
  <si>
    <t>18245137A</t>
  </si>
  <si>
    <t>07241751A</t>
  </si>
  <si>
    <t>82242953A</t>
  </si>
  <si>
    <t>82243631D</t>
  </si>
  <si>
    <t>82243499A</t>
  </si>
  <si>
    <t>82240309A</t>
  </si>
  <si>
    <t>82243101D</t>
  </si>
  <si>
    <t>82244978A</t>
  </si>
  <si>
    <t>82243986B</t>
  </si>
  <si>
    <t>6024PT016</t>
  </si>
  <si>
    <t>82242592A</t>
  </si>
  <si>
    <t>82241276A</t>
  </si>
  <si>
    <t>82242132A</t>
  </si>
  <si>
    <t>25241415A</t>
  </si>
  <si>
    <t>82241240A</t>
  </si>
  <si>
    <t>82241199A</t>
  </si>
  <si>
    <t>82241081A</t>
  </si>
  <si>
    <t>82241232A</t>
  </si>
  <si>
    <t>07235169A</t>
  </si>
  <si>
    <t>07232093A</t>
  </si>
  <si>
    <t>43244142A</t>
  </si>
  <si>
    <t>03245089B</t>
  </si>
  <si>
    <t>26242139A</t>
  </si>
  <si>
    <t>02245478B</t>
  </si>
  <si>
    <t>02245481B</t>
  </si>
  <si>
    <t>82236329A</t>
  </si>
  <si>
    <t>81236575B</t>
  </si>
  <si>
    <t>82231238B</t>
  </si>
  <si>
    <t>90241049C</t>
  </si>
  <si>
    <t>09233368A</t>
  </si>
  <si>
    <t>04231620B</t>
  </si>
  <si>
    <t>15232487A</t>
  </si>
  <si>
    <t>28241808A</t>
  </si>
  <si>
    <t>chennai</t>
  </si>
  <si>
    <t>andal</t>
  </si>
  <si>
    <t>barasat</t>
  </si>
  <si>
    <t>ratnagiri</t>
  </si>
  <si>
    <t>https://www.ireps.gov.in/ireps/supply/pdfdocs/042024/106326269/viewNitPdf_4547936.pdf</t>
  </si>
  <si>
    <t>https://www.ireps.gov.in/ireps/supply/pdfdocs/042024/106322723/viewNitPdf_4548005.pdf</t>
  </si>
  <si>
    <t>https://www.ireps.gov.in/ireps/supply/pdfdocs/042024/106326449/viewNitPdf_4548152.pdf</t>
  </si>
  <si>
    <t>https://www.ireps.gov.in/ireps/supply/pdfdocs/042024/106326422/viewNitPdf_4548126.pdf</t>
  </si>
  <si>
    <t>https://www.ireps.gov.in/ireps/supply/pdfdocs/042024/106326225/viewNitPdf_4547878.pdf</t>
  </si>
  <si>
    <t>https://www.ireps.gov.in/ireps/supply/pdfdocs/052024/106326277/viewNitPdf_4547963.pdf</t>
  </si>
  <si>
    <t>https://www.ireps.gov.in/ireps/supply/pdfdocs/052024/106325426/viewNitPdf_4546856.pdf</t>
  </si>
  <si>
    <t>https://www.ireps.gov.in/ireps/supply/pdfdocs/052024/106325432/viewNitPdf_4546963.pdf</t>
  </si>
  <si>
    <t>https://www.ireps.gov.in/ireps/supply/pdfdocs/052024/106325492/viewNitPdf_4547029.pdf</t>
  </si>
  <si>
    <t>https://www.ireps.gov.in/ireps/supply/pdfdocs/052024/106325508/viewNitPdf_4547060.pdf</t>
  </si>
  <si>
    <t>https://www.ireps.gov.in/ireps/supply/pdfdocs/052024/106325617/viewNitPdf_4547119.pdf</t>
  </si>
  <si>
    <t>https://www.ireps.gov.in/ireps/supply/pdfdocs/052024/106325404/viewNitPdf_4546859.pdf</t>
  </si>
  <si>
    <t>https://www.ireps.gov.in/ireps/supply/pdfdocs/052024/106325406/viewNitPdf_4546889.pdf</t>
  </si>
  <si>
    <t>https://www.ireps.gov.in/ireps/supply/pdfdocs/052024/106325418/viewNitPdf_4546940.pdf</t>
  </si>
  <si>
    <t>https://www.ireps.gov.in/ireps/supply/pdfdocs/042024/106325517/viewNitPdf_4547005.pdf</t>
  </si>
  <si>
    <t>https://www.ireps.gov.in/ireps/supply/pdfdocs/042024/106325773/viewNitPdf_4547443.pdf</t>
  </si>
  <si>
    <t>https://www.ireps.gov.in/ireps/supply/pdfdocs/042024/106326070/viewNitPdf_4547690.pdf</t>
  </si>
  <si>
    <t>https://www.ireps.gov.in/ireps/supply/pdfdocs/052024/106325440/viewNitPdf_4546960.pdf</t>
  </si>
  <si>
    <t>https://www.ireps.gov.in/ireps/supply/pdfdocs/052024/106325462/viewNitPdf_4546973.pdf</t>
  </si>
  <si>
    <t>https://www.ireps.gov.in/ireps/supply/pdfdocs/052024/106325479/viewNitPdf_4546979.pdf</t>
  </si>
  <si>
    <t>https://www.ireps.gov.in/ireps/supply/pdfdocs/042024/106325577/viewNitPdf_4547212.pdf</t>
  </si>
  <si>
    <t>https://www.ireps.gov.in/ireps/supply/pdfdocs/042024/106325631/viewNitPdf_4547210.pdf</t>
  </si>
  <si>
    <t>https://www.ireps.gov.in/ireps/supply/pdfdocs/042024/106321379/viewNitPdf_4547039.pdf</t>
  </si>
  <si>
    <t>https://www.ireps.gov.in/ireps/supply/pdfdocs/042024/106321372/viewNitPdf_4547083.pdf</t>
  </si>
  <si>
    <t>https://www.ireps.gov.in/ireps/supply/pdfdocs/042024/106325606/viewNitPdf_4547113.pdf</t>
  </si>
  <si>
    <t>https://www.ireps.gov.in/ireps/supply/pdfdocs/052024/106321409/viewNitPdf_4547098.pdf</t>
  </si>
  <si>
    <t>https://www.ireps.gov.in/ireps/supply/pdfdocs/042024/106326131/viewNitPdf_4547765.pdf</t>
  </si>
  <si>
    <t>https://www.ireps.gov.in/ireps/supply/pdfdocs/052024/106326366/viewNitPdf_4548010.pdf</t>
  </si>
  <si>
    <t>https://www.ireps.gov.in/ireps/supply/pdfdocs/042024/106325709/viewNitPdf_4547281.pdf</t>
  </si>
  <si>
    <t>https://www.ireps.gov.in/ireps/supply/pdfdocs/042024/106326160/viewNitPdf_4547823.pdf</t>
  </si>
  <si>
    <t>https://www.ireps.gov.in/ireps/supply/pdfdocs/042024/106326231/viewNitPdf_4547904.pdf</t>
  </si>
  <si>
    <t>https://www.ireps.gov.in/ireps/supply/pdfdocs/042024/106326475/viewNitPdf_4548161.pdf</t>
  </si>
  <si>
    <t>https://www.ireps.gov.in/ireps/supply/pdfdocs/052024/106325460/viewNitPdf_4546969.pdf</t>
  </si>
  <si>
    <t>https://www.ireps.gov.in/ireps/supply/pdfdocs/052024/106323714/viewNitPdf_4547832.pdf</t>
  </si>
  <si>
    <t>https://www.ireps.gov.in/ireps/supply/pdfdocs/052024/106323721/viewNitPdf_4547842.pdf</t>
  </si>
  <si>
    <t>https://www.ireps.gov.in/ireps/supply/pdfdocs/052024/106323724/viewNitPdf_4547782.pdf</t>
  </si>
  <si>
    <t>https://www.ireps.gov.in/ireps/supply/pdfdocs/052024/106323710/viewNitPdf_4547924.pdf</t>
  </si>
  <si>
    <t>https://www.ireps.gov.in/ireps/supply/pdfdocs/052024/106323708/viewNitPdf_4547930.pdf</t>
  </si>
  <si>
    <t>https://www.ireps.gov.in/ireps/supply/pdfdocs/052024/106325758/viewNitPdf_4547394.pdf</t>
  </si>
  <si>
    <t>https://www.ireps.gov.in/ireps/supply/pdfdocs/042024/106310587/viewNitPdf_4530700.pdf</t>
  </si>
  <si>
    <t>https://www.ireps.gov.in/ireps/supply/pdfdocs/042024/106325733/viewNitPdf_4547295.pdf</t>
  </si>
  <si>
    <t>https://www.ireps.gov.in/ireps/supply/pdfdocs/052024/106325872/viewNitPdf_4547490.pdf</t>
  </si>
  <si>
    <t>https://www.ireps.gov.in/ireps/supply/pdfdocs/042024/106325553/viewNitPdf_4547017.pdf</t>
  </si>
  <si>
    <t>https://www.ireps.gov.in/ireps/supply/pdfdocs/052024/106325587/viewNitPdf_4547141.pdf</t>
  </si>
  <si>
    <t>https://www.ireps.gov.in/ireps/supply/pdfdocs/052024/106325441/viewNitPdf_4546961.pdf</t>
  </si>
  <si>
    <t>https://www.ireps.gov.in/ireps/supply/pdfdocs/052024/106325543/viewNitPdf_4547086.pdf</t>
  </si>
  <si>
    <t>https://www.ireps.gov.in/ireps/supply/pdfdocs/052024/106325603/viewNitPdf_4547164.pdf</t>
  </si>
  <si>
    <t>https://www.ireps.gov.in/ireps/supply/pdfdocs/042024/106325948/viewNitPdf_4547557.pdf</t>
  </si>
  <si>
    <t>https://www.ireps.gov.in/ireps/supply/pdfdocs/052024/106325563/viewNitPdf_4547107.pdf</t>
  </si>
  <si>
    <t>https://www.ireps.gov.in/ireps/supply/pdfdocs/042024/106325461/viewNitPdf_4546895.pdf</t>
  </si>
  <si>
    <t>https://www.ireps.gov.in/ireps/supply/pdfdocs/052024/106322074/viewNitPdf_4547514.pdf</t>
  </si>
  <si>
    <t>https://www.ireps.gov.in/ireps/supply/pdfdocs/052024/106322068/viewNitPdf_4547517.pdf</t>
  </si>
  <si>
    <t>https://www.ireps.gov.in/ireps/supply/pdfdocs/052024/106326084/viewNitPdf_4547698.pdf</t>
  </si>
  <si>
    <t>https://www.ireps.gov.in/ireps/supply/pdfdocs/042024/74766137/viewNitPdf_4546888.pdf</t>
  </si>
  <si>
    <t>https://www.ireps.gov.in/ireps/supply/pdfdocs/042024/74766609/viewNitPdf_4546970.pdf</t>
  </si>
  <si>
    <t>https://www.ireps.gov.in/ireps/supply/pdfdocs/042024/74766507/viewNitPdf_4546893.pdf</t>
  </si>
  <si>
    <t>https://www.ireps.gov.in/ireps/supply/pdfdocs/042024/74766442/viewNitPdf_4546892.pdf</t>
  </si>
  <si>
    <t>https://www.ireps.gov.in/ireps/supply/pdfdocs/042024/74766520/viewNitPdf_4546894.pdf</t>
  </si>
  <si>
    <t>https://www.ireps.gov.in/ireps/supply/pdfdocs/042024/74766647/viewNitPdf_4546897.pdf</t>
  </si>
  <si>
    <t>https://www.ireps.gov.in/ireps/supply/pdfdocs/042024/74766593/viewNitPdf_4546896.pdf</t>
  </si>
  <si>
    <t>https://www.ireps.gov.in/ireps/supply/pdfdocs/042024/74766471/viewNitPdf_4546944.pdf</t>
  </si>
  <si>
    <t>https://www.ireps.gov.in/ireps/supply/pdfdocs/042024/74766541/viewNitPdf_4546947.pdf</t>
  </si>
  <si>
    <t>https://www.ireps.gov.in/ireps/supply/pdfdocs/042024/74766567/viewNitPdf_4546949.pdf</t>
  </si>
  <si>
    <t>https://www.ireps.gov.in/ireps/supply/pdfdocs/042024/74766672/viewNitPdf_4546971.pdf</t>
  </si>
  <si>
    <t>https://www.ireps.gov.in/ireps/supply/pdfdocs/042024/74766169/viewNitPdf_4546935.pdf</t>
  </si>
  <si>
    <t>https://www.ireps.gov.in/ireps/supply/pdfdocs/042024/74766392/viewNitPdf_4546981.pdf</t>
  </si>
  <si>
    <t>https://www.ireps.gov.in/ireps/supply/pdfdocs/052024/106325172/viewNitPdf_4547819.pdf</t>
  </si>
  <si>
    <t>https://www.ireps.gov.in/ireps/supply/pdfdocs/052024/106325822/viewNitPdf_4547459.pdf</t>
  </si>
  <si>
    <t>https://www.ireps.gov.in/ireps/supply/pdfdocs/052024/106325157/viewNitPdf_4547895.pdf</t>
  </si>
  <si>
    <t>https://www.ireps.gov.in/ireps/supply/pdfdocs/052024/106326167/viewNitPdf_4547894.pdf</t>
  </si>
  <si>
    <t>https://www.ireps.gov.in/ireps/supply/pdfdocs/052024/106326235/viewNitPdf_4548020.pdf</t>
  </si>
  <si>
    <t>https://www.ireps.gov.in/ireps/supply/pdfdocs/052024/106326128/viewNitPdf_4547935.pdf</t>
  </si>
  <si>
    <t>https://www.ireps.gov.in/ireps/supply/pdfdocs/052024/106326150/viewNitPdf_4547966.pdf</t>
  </si>
  <si>
    <t>https://www.ireps.gov.in/ireps/supply/pdfdocs/042024/106326191/viewNitPdf_4547944.pdf</t>
  </si>
  <si>
    <t>https://www.ireps.gov.in/ireps/supply/pdfdocs/042024/106326193/viewNitPdf_4547946.pdf</t>
  </si>
  <si>
    <t>https://www.ireps.gov.in/ireps/supply/pdfdocs/042024/106326135/viewNitPdf_4547954.pdf</t>
  </si>
  <si>
    <t>https://www.ireps.gov.in/ireps/supply/pdfdocs/052024/106325727/viewNitPdf_4547274.pdf</t>
  </si>
  <si>
    <t>https://www.ireps.gov.in/ireps/supply/pdfdocs/052024/106325723/viewNitPdf_4547284.pdf</t>
  </si>
  <si>
    <t>https://www.ireps.gov.in/ireps/supply/pdfdocs/042024/106325983/viewNitPdf_4547568.pdf</t>
  </si>
  <si>
    <t>https://www.ireps.gov.in/ireps/supply/pdfdocs/052024/106325955/viewNitPdf_4547539.pdf</t>
  </si>
  <si>
    <t>https://www.ireps.gov.in/ireps/supply/pdfdocs/052024/106326000/viewNitPdf_4547597.pdf</t>
  </si>
  <si>
    <t>https://www.ireps.gov.in/ireps/supply/pdfdocs/052024/106325991/viewNitPdf_4547618.pdf</t>
  </si>
  <si>
    <t>https://www.ireps.gov.in/ireps/supply/pdfdocs/052024/106325970/viewNitPdf_4547620.pdf</t>
  </si>
  <si>
    <t>https://www.ireps.gov.in/ireps/supply/pdfdocs/052024/106326011/viewNitPdf_4547599.pdf</t>
  </si>
  <si>
    <t>https://www.ireps.gov.in/ireps/supply/pdfdocs/052024/106326051/viewNitPdf_4547675.pdf</t>
  </si>
  <si>
    <t>https://www.ireps.gov.in/ireps/supply/pdfdocs/052024/106325975/viewNitPdf_4547567.pdf</t>
  </si>
  <si>
    <t>https://www.ireps.gov.in/ireps/supply/pdfdocs/052024/106326420/viewNitPdf_4548092.pdf</t>
  </si>
  <si>
    <t>https://www.ireps.gov.in/ireps/supply/pdfdocs/052024/106326212/viewNitPdf_4547875.pdf</t>
  </si>
  <si>
    <t>https://www.ireps.gov.in/ireps/supply/pdfdocs/052024/106326239/viewNitPdf_4547887.pdf</t>
  </si>
  <si>
    <t>https://www.ireps.gov.in/ireps/supply/pdfdocs/052024/106326338/viewNitPdf_4547976.pdf</t>
  </si>
  <si>
    <t>https://www.ireps.gov.in/ireps/supply/pdfdocs/052024/106325827/viewNitPdf_4547545.pdf</t>
  </si>
  <si>
    <t>https://www.ireps.gov.in/ireps/supply/pdfdocs/042024/106321964/viewNitPdf_4546901.pdf</t>
  </si>
  <si>
    <t>https://www.ireps.gov.in/ireps/supply/pdfdocs/042024/106325506/viewNitPdf_4547046.pdf</t>
  </si>
  <si>
    <t>https://www.ireps.gov.in/ireps/supply/pdfdocs/052024/106318247/viewNitPdf_4546878.pdf</t>
  </si>
  <si>
    <t>https://www.ireps.gov.in/ireps/supply/pdfdocs/052024/106326436/viewNitPdf_4548146.pdf</t>
  </si>
  <si>
    <t>https://www.ireps.gov.in/ireps/supply/pdfdocs/052024/106326408/viewNitPdf_4548056.pdf</t>
  </si>
  <si>
    <t>https://www.ireps.gov.in/ireps/supply/pdfdocs/052024/106326390/viewNitPdf_4548049.pdf</t>
  </si>
  <si>
    <t>https://www.ireps.gov.in/ireps/supply/pdfdocs/052024/106325806/viewNitPdf_4548015.pdf</t>
  </si>
  <si>
    <t>https://www.ireps.gov.in/ireps/supply/pdfdocs/052024/106326479/viewNitPdf_4548164.pdf</t>
  </si>
  <si>
    <t>https://www.ireps.gov.in/ireps/supply/pdfdocs/052024/106326471/viewNitPdf_4548220.pdf</t>
  </si>
  <si>
    <t>https://www.ireps.gov.in/ireps/supply/pdfdocs/052024/106326478/viewNitPdf_4548163.pdf</t>
  </si>
  <si>
    <t>https://www.ireps.gov.in/ireps/supply/pdfdocs/042024/106325167/viewNitPdf_4547097.pdf</t>
  </si>
  <si>
    <t>https://www.ireps.gov.in/ireps/supply/pdfdocs/042024/106325125/viewNitPdf_4547076.pdf</t>
  </si>
  <si>
    <t>https://www.ireps.gov.in/ireps/supply/pdfdocs/042024/106325129/viewNitPdf_4547077.pdf</t>
  </si>
  <si>
    <t>https://www.ireps.gov.in/ireps/supply/pdfdocs/042024/106325673/viewNitPdf_4547246.pdf</t>
  </si>
  <si>
    <t>https://www.ireps.gov.in/ireps/supply/pdfdocs/042024/106325728/viewNitPdf_4547318.pdf</t>
  </si>
  <si>
    <t>https://www.ireps.gov.in/ireps/supply/pdfdocs/052024/106325751/viewNitPdf_4547356.pdf</t>
  </si>
  <si>
    <t>https://www.ireps.gov.in/ireps/supply/pdfdocs/052024/106325764/viewNitPdf_4547406.pdf</t>
  </si>
  <si>
    <t>https://www.ireps.gov.in/ireps/supply/pdfdocs/052024/106325740/viewNitPdf_4547400.pdf</t>
  </si>
  <si>
    <t>https://www.ireps.gov.in/ireps/supply/pdfdocs/042024/106326405/viewNitPdf_4548054.pdf</t>
  </si>
  <si>
    <t>https://www.ireps.gov.in/ireps/supply/pdfdocs/042024/106326337/viewNitPdf_4548018.pdf</t>
  </si>
  <si>
    <t>https://www.ireps.gov.in/ireps/supply/pdfdocs/042024/106326368/viewNitPdf_4548042.pdf</t>
  </si>
  <si>
    <t>https://www.ireps.gov.in/ireps/supply/pdfdocs/042024/106326342/viewNitPdf_4548076.pdf</t>
  </si>
  <si>
    <t>https://www.ireps.gov.in/ireps/supply/pdfdocs/052024/106326412/viewNitPdf_4548106.pdf</t>
  </si>
  <si>
    <t>https://www.ireps.gov.in/ireps/supply/pdfdocs/052024/106326334/viewNitPdf_4548016.pdf</t>
  </si>
  <si>
    <t>https://www.ireps.gov.in/ireps/supply/pdfdocs/052024/106326360/viewNitPdf_4548050.pdf</t>
  </si>
  <si>
    <t>https://www.ireps.gov.in/ireps/supply/pdfdocs/042024/106326106/viewNitPdf_4547719.pdf</t>
  </si>
  <si>
    <t>https://www.ireps.gov.in/ireps/supply/pdfdocs/042024/106325379/viewNitPdf_4546817.pdf</t>
  </si>
  <si>
    <t>https://www.ireps.gov.in/ireps/supply/pdfdocs/042024/106325377/viewNitPdf_4546864.pdf</t>
  </si>
  <si>
    <t>https://www.ireps.gov.in/ireps/supply/pdfdocs/042024/106325373/viewNitPdf_4546739.pdf</t>
  </si>
  <si>
    <t>https://www.ireps.gov.in/ireps/supply/pdfdocs/042024/106325374/viewNitPdf_4546862.pdf</t>
  </si>
  <si>
    <t>https://www.ireps.gov.in/ireps/supply/pdfdocs/042024/106325376/viewNitPdf_4546841.pdf</t>
  </si>
  <si>
    <t>https://www.ireps.gov.in/ireps/supply/pdfdocs/052024/106325381/viewNitPdf_4546845.pdf</t>
  </si>
  <si>
    <t>https://www.ireps.gov.in/ireps/supply/pdfdocs/052024/106325369/viewNitPdf_4546840.pdf</t>
  </si>
  <si>
    <t>https://www.ireps.gov.in/ireps/supply/pdfdocs/052024/106325371/viewNitPdf_4546799.pdf</t>
  </si>
  <si>
    <t>https://www.ireps.gov.in/ireps/supply/pdfdocs/052024/106325364/viewNitPdf_4546816.pdf</t>
  </si>
  <si>
    <t>https://www.ireps.gov.in/ireps/supply/pdfdocs/052024/106325370/viewNitPdf_4546836.pdf</t>
  </si>
  <si>
    <t>https://www.ireps.gov.in/ireps/supply/pdfdocs/052024/106325366/viewNitPdf_4546837.pdf</t>
  </si>
  <si>
    <t>https://www.ireps.gov.in/ireps/supply/pdfdocs/042024/106326129/viewNitPdf_4548077.pdf</t>
  </si>
  <si>
    <t>https://www.ireps.gov.in/ireps/supply/pdfdocs/042024/106325736/viewNitPdf_4547798.pdf</t>
  </si>
  <si>
    <t>https://www.ireps.gov.in/ireps/supply/pdfdocs/042024/106326182/viewNitPdf_4548101.pdf</t>
  </si>
  <si>
    <t>https://www.ireps.gov.in/ireps/supply/pdfdocs/042024/106325735/viewNitPdf_4547815.pdf</t>
  </si>
  <si>
    <t>https://www.ireps.gov.in/ireps/supply/pdfdocs/052024/106326180/viewNitPdf_4548082.pdf</t>
  </si>
  <si>
    <t>https://www.ireps.gov.in/ireps/supply/pdfdocs/042024/106325616/viewNitPdf_4547155.pdf</t>
  </si>
  <si>
    <t>https://www.ireps.gov.in/ireps/supply/pdfdocs/042024/106325626/viewNitPdf_4547182.pdf</t>
  </si>
  <si>
    <t>https://www.ireps.gov.in/ireps/supply/pdfdocs/052024/106324108/viewNitPdf_4546865.pdf</t>
  </si>
  <si>
    <t>https://www.ireps.gov.in/ireps/supply/pdfdocs/052024/106324113/viewNitPdf_4546818.pdf</t>
  </si>
  <si>
    <t>https://www.ireps.gov.in/ireps/supply/pdfdocs/052024/106323871/viewNitPdf_4546842.pdf</t>
  </si>
  <si>
    <t>https://www.ireps.gov.in/ireps/supply/pdfdocs/052024/106324423/viewNitPdf_4546867.pdf</t>
  </si>
  <si>
    <t>https://www.ireps.gov.in/ireps/supply/pdfdocs/052024/106325431/viewNitPdf_4547234.pdf</t>
  </si>
  <si>
    <t>https://www.ireps.gov.in/ireps/supply/pdfdocs/052024/106324011/viewNitPdf_4547213.pdf</t>
  </si>
  <si>
    <t>https://www.ireps.gov.in/ireps/supply/pdfdocs/052024/106325266/viewNitPdf_4547117.pdf</t>
  </si>
  <si>
    <t>https://www.ireps.gov.in/ireps/supply/pdfdocs/052024/106325269/viewNitPdf_4547170.pdf</t>
  </si>
  <si>
    <t>https://www.ireps.gov.in/ireps/supply/pdfdocs/042024/106326415/viewNitPdf_4548105.pdf</t>
  </si>
  <si>
    <t>https://www.ireps.gov.in/ireps/supply/pdfdocs/052024/106326028/viewNitPdf_4548048.pdf</t>
  </si>
  <si>
    <t>https://www.ireps.gov.in/ireps/supply/pdfdocs/052024/106324114/viewNitPdf_4548135.pdf</t>
  </si>
  <si>
    <t>https://www.ireps.gov.in/ireps/supply/pdfdocs/052024/106325644/viewNitPdf_4548208.pdf</t>
  </si>
  <si>
    <t>https://www.ireps.gov.in/ireps/supply/pdfdocs/052024/106325599/viewNitPdf_4548176.pdf</t>
  </si>
  <si>
    <t>https://www.ireps.gov.in/ireps/supply/pdfdocs/052024/106325550/viewNitPdf_4548177.pdf</t>
  </si>
  <si>
    <t>https://www.ireps.gov.in/ireps/supply/pdfdocs/052024/106325636/viewNitPdf_4548206.pdf</t>
  </si>
  <si>
    <t>https://www.ireps.gov.in/ireps/supply/pdfdocs/052024/106324505/viewNitPdf_4547530.pdf</t>
  </si>
  <si>
    <t>https://www.ireps.gov.in/ireps/supply/pdfdocs/052024/106324540/viewNitPdf_4548112.pdf</t>
  </si>
  <si>
    <t>https://www.ireps.gov.in/ireps/supply/pdfdocs/052024/106324009/viewNitPdf_4548221.pdf</t>
  </si>
  <si>
    <t>https://www.ireps.gov.in/ireps/supply/pdfdocs/052024/106324551/viewNitPdf_4548143.pdf</t>
  </si>
  <si>
    <t>https://www.ireps.gov.in/ireps/supply/pdfdocs/052024/106324543/viewNitPdf_4548094.pdf</t>
  </si>
  <si>
    <t>https://www.ireps.gov.in/ireps/supply/pdfdocs/052024/106325424/viewNitPdf_4548151.pdf</t>
  </si>
  <si>
    <t>https://www.ireps.gov.in/ireps/supply/pdfdocs/052024/106326522/viewNitPdf_4548214.pdf</t>
  </si>
  <si>
    <t>https://www.ireps.gov.in/ireps/supply/pdfdocs/042024/106326457/viewNitPdf_4548117.pdf</t>
  </si>
  <si>
    <t>https://www.ireps.gov.in/ireps/supply/pdfdocs/052024/106326078/viewNitPdf_4548175.pdf</t>
  </si>
  <si>
    <t>https://www.ireps.gov.in/ireps/supply/pdfdocs/042024/106326460/viewNitPdf_4548226.pdf</t>
  </si>
  <si>
    <t>https://www.ireps.gov.in/ireps/supply/pdfdocs/052024/106326456/viewNitPdf_4548222.pdf</t>
  </si>
  <si>
    <t>https://www.ireps.gov.in/ireps/supply/pdfdocs/052024/106326065/viewNitPdf_4547800.pdf</t>
  </si>
  <si>
    <t>https://www.ireps.gov.in/ireps/supply/pdfdocs/042024/106326041/viewNitPdf_4547763.pdf</t>
  </si>
  <si>
    <t>https://www.ireps.gov.in/ireps/supply/pdfdocs/052024/106326123/viewNitPdf_4547812.pdf</t>
  </si>
  <si>
    <t>https://www.ireps.gov.in/ireps/supply/pdfdocs/042024/106326409/viewNitPdf_4548057.pdf</t>
  </si>
  <si>
    <t>https://www.ireps.gov.in/ireps/supply/pdfdocs/052024/106319891/viewNitPdf_4547134.pdf</t>
  </si>
  <si>
    <t>https://www.ireps.gov.in/ireps/supply/pdfdocs/052024/106319886/viewNitPdf_4547118.pdf</t>
  </si>
  <si>
    <t>https://www.ireps.gov.in/ireps/supply/pdfdocs/052024/106325846/viewNitPdf_4547833.pdf</t>
  </si>
  <si>
    <t>https://www.ireps.gov.in/ireps/supply/pdfdocs/052024/106325582/viewNitPdf_4548027.pdf</t>
  </si>
  <si>
    <t>https://www.ireps.gov.in/ireps/supply/pdfdocs/052024/106325561/viewNitPdf_4548004.pdf</t>
  </si>
  <si>
    <t>https://www.ireps.gov.in/ireps/supply/pdfdocs/052024/106325565/viewNitPdf_4548006.pdf</t>
  </si>
  <si>
    <t>https://www.ireps.gov.in/ireps/supply/pdfdocs/052024/106325578/viewNitPdf_4548026.pdf</t>
  </si>
  <si>
    <t>https://www.ireps.gov.in/ireps/supply/pdfdocs/052024/106326012/viewNitPdf_4547801.pdf</t>
  </si>
  <si>
    <t>https://www.ireps.gov.in/ireps/supply/pdfdocs/042024/106326432/viewNitPdf_4548110.pdf</t>
  </si>
  <si>
    <t>https://www.ireps.gov.in/ireps/supply/pdfdocs/042024/106326428/viewNitPdf_4548129.pdf</t>
  </si>
  <si>
    <t>https://www.ireps.gov.in/ireps/supply/pdfdocs/042024/106326391/viewNitPdf_4548147.pdf</t>
  </si>
  <si>
    <t>https://www.ireps.gov.in/ireps/supply/pdfdocs/052024/106325816/viewNitPdf_4547438.pdf</t>
  </si>
  <si>
    <t>https://www.ireps.gov.in/ireps/supply/pdfdocs/052024/106325795/viewNitPdf_4547510.pdf</t>
  </si>
  <si>
    <t>https://www.ireps.gov.in/ireps/supply/pdfdocs/052024/106325800/viewNitPdf_4547489.pdf</t>
  </si>
  <si>
    <t>https://www.ireps.gov.in/ireps/supply/pdfdocs/052024/106325812/viewNitPdf_4547469.pdf</t>
  </si>
  <si>
    <t>https://www.ireps.gov.in/ireps/supply/pdfdocs/052024/106325429/viewNitPdf_4546886.pdf</t>
  </si>
  <si>
    <t>https://www.ireps.gov.in/ireps/supply/pdfdocs/052024/106325445/viewNitPdf_4546965.pdf</t>
  </si>
  <si>
    <t>https://www.ireps.gov.in/ireps/supply/pdfdocs/052024/106325437/viewNitPdf_4546945.pdf</t>
  </si>
  <si>
    <t>https://www.ireps.gov.in/ireps/supply/pdfdocs/052024/106325890/viewNitPdf_4548017.pdf</t>
  </si>
  <si>
    <t>https://www.ireps.gov.in/ireps/supply/pdfdocs/052024/106325849/viewNitPdf_4547980.pdf</t>
  </si>
  <si>
    <t>https://www.ireps.gov.in/ireps/supply/pdfdocs/052024/106325859/viewNitPdf_4548040.pdf</t>
  </si>
  <si>
    <t>https://www.ireps.gov.in/ireps/supply/pdfdocs/052024/106325902/viewNitPdf_4548100.pdf</t>
  </si>
  <si>
    <t>https://www.ireps.gov.in/ireps/supply/pdfdocs/052024/106325857/viewNitPdf_4548007.pdf</t>
  </si>
  <si>
    <t>https://www.ireps.gov.in/ireps/supply/pdfdocs/052024/106326348/viewNitPdf_4547993.pdf</t>
  </si>
  <si>
    <t>https://www.ireps.gov.in/ireps/supply/pdfdocs/042024/106326380/viewNitPdf_4548013.pdf</t>
  </si>
  <si>
    <t>https://www.ireps.gov.in/ireps/supply/pdfdocs/052024/106309005/viewNitPdf_4528340.pdf</t>
  </si>
  <si>
    <t>https://www.ireps.gov.in/ireps/supply/pdfdocs/052024/106325722/viewNitPdf_4547287.pdf</t>
  </si>
  <si>
    <t>https://www.ireps.gov.in/ireps/supply/pdfdocs/052024/106326546/viewNitPdf_4548266.pdf</t>
  </si>
  <si>
    <t>https://www.ireps.gov.in/ireps/supply/pdfdocs/052024/106326565/viewNitPdf_4548270.pdf</t>
  </si>
  <si>
    <t>https://www.ireps.gov.in/ireps/supply/pdfdocs/052024/106326551/viewNitPdf_4548256.pdf</t>
  </si>
  <si>
    <t>https://www.ireps.gov.in/ireps/supply/pdfdocs/052024/106324404/viewNitPdf_4547173.pdf</t>
  </si>
  <si>
    <t>https://www.ireps.gov.in/ireps/supply/pdfdocs/052024/106324359/viewNitPdf_4547196.pdf</t>
  </si>
  <si>
    <t>https://www.ireps.gov.in/ireps/supply/pdfdocs/052024/106324384/viewNitPdf_4547248.pdf</t>
  </si>
  <si>
    <t>https://www.ireps.gov.in/ireps/supply/pdfdocs/052024/106322287/viewNitPdf_4547619.pdf</t>
  </si>
  <si>
    <t>https://www.ireps.gov.in/ireps/supply/pdfdocs/052024/106324977/viewNitPdf_4547671.pdf</t>
  </si>
  <si>
    <t>https://www.ireps.gov.in/ireps/supply/pdfdocs/052024/106325033/viewNitPdf_4547595.pdf</t>
  </si>
  <si>
    <t>https://www.ireps.gov.in/ireps/supply/pdfdocs/052024/106325932/viewNitPdf_4547809.pdf</t>
  </si>
  <si>
    <t>https://www.ireps.gov.in/ireps/supply/pdfdocs/052024/106242507/viewNitPdf_4547188.pdf</t>
  </si>
  <si>
    <t>https://www.ireps.gov.in/ireps/supply/pdfdocs/052024/106326043/viewNitPdf_4547674.pdf</t>
  </si>
  <si>
    <t>https://www.ireps.gov.in/ireps/supply/pdfdocs/042024/106326248/viewNitPdf_4548039.pdf</t>
  </si>
  <si>
    <t>https://www.ireps.gov.in/ireps/supply/pdfdocs/042024/106325640/viewNitPdf_4547228.pdf</t>
  </si>
  <si>
    <t>https://www.ireps.gov.in/ireps/supply/pdfdocs/052024/106325837/viewNitPdf_4547505.pdf</t>
  </si>
  <si>
    <t>https://www.ireps.gov.in/ireps/supply/pdfdocs/052024/106326367/viewNitPdf_4547998.pdf</t>
  </si>
  <si>
    <t>https://www.ireps.gov.in/ireps/supply/pdfdocs/042024/106325643/viewNitPdf_4547232.pdf</t>
  </si>
  <si>
    <t>https://www.ireps.gov.in/ireps/supply/pdfdocs/052024/106322903/viewNitPdf_4547663.pdf</t>
  </si>
  <si>
    <t>https://www.ireps.gov.in/ireps/supply/pdfdocs/052024/106322924/viewNitPdf_4547668.pdf</t>
  </si>
  <si>
    <t>https://www.ireps.gov.in/ireps/supply/pdfdocs/052024/106326013/viewNitPdf_4547647.pdf</t>
  </si>
  <si>
    <t>https://www.ireps.gov.in/ireps/supply/pdfdocs/052024/106322919/viewNitPdf_4547634.pdf</t>
  </si>
  <si>
    <t>https://www.ireps.gov.in/ireps/supply/pdfdocs/052024/106322905/viewNitPdf_4547664.pdf</t>
  </si>
  <si>
    <t>https://www.ireps.gov.in/ireps/supply/pdfdocs/052024/106322913/viewNitPdf_4547645.pdf</t>
  </si>
  <si>
    <t>https://www.ireps.gov.in/ireps/supply/pdfdocs/052024/106322910/viewNitPdf_4547666.pdf</t>
  </si>
  <si>
    <t>https://www.ireps.gov.in/ireps/supply/pdfdocs/082024/106325413/viewNitPdf_4547806.pdf</t>
  </si>
  <si>
    <t>https://www.ireps.gov.in/ireps/supply/pdfdocs/052024/106318846/viewNitPdf_4547889.pdf</t>
  </si>
  <si>
    <t>https://www.ireps.gov.in/ireps/supply/pdfdocs/052024/106326183/viewNitPdf_4547863.pdf</t>
  </si>
  <si>
    <t>https://www.ireps.gov.in/ireps/supply/pdfdocs/052024/106326159/viewNitPdf_4547816.pdf</t>
  </si>
  <si>
    <t>https://www.ireps.gov.in/ireps/supply/pdfdocs/042024/106325739/viewNitPdf_4547382.pdf</t>
  </si>
  <si>
    <t>https://www.ireps.gov.in/ireps/supply/pdfdocs/052024/106325749/viewNitPdf_4547355.pdf</t>
  </si>
  <si>
    <t>https://www.ireps.gov.in/ireps/supply/pdfdocs/052024/106325743/viewNitPdf_4547386.pdf</t>
  </si>
  <si>
    <t>https://www.ireps.gov.in/ireps/supply/pdfdocs/042024/106325730/viewNitPdf_4547344.pdf</t>
  </si>
  <si>
    <t>https://www.ireps.gov.in/ireps/supply/pdfdocs/052024/106325761/viewNitPdf_4547359.pdf</t>
  </si>
  <si>
    <t>https://www.ireps.gov.in/ireps/supply/pdfdocs/042024/106325829/viewNitPdf_4547433.pdf</t>
  </si>
  <si>
    <t>https://www.ireps.gov.in/ireps/supply/pdfdocs/052024/106325754/viewNitPdf_4547392.pdf</t>
  </si>
  <si>
    <t>https://www.ireps.gov.in/ireps/supply/pdfdocs/042024/106326410/viewNitPdf_4548058.pdf</t>
  </si>
  <si>
    <t>https://www.ireps.gov.in/ireps/supply/pdfdocs/042024/106326407/viewNitPdf_4548121.pdf</t>
  </si>
  <si>
    <t>https://www.ireps.gov.in/ireps/supply/pdfdocs/042024/106326387/viewNitPdf_4548069.pdf</t>
  </si>
  <si>
    <t>https://www.ireps.gov.in/ireps/supply/pdfdocs/042024/106326397/viewNitPdf_4548079.pdf</t>
  </si>
  <si>
    <t>https://www.ireps.gov.in/ireps/supply/pdfdocs/042024/106326394/viewNitPdf_4548080.pdf</t>
  </si>
  <si>
    <t>https://www.ireps.gov.in/ireps/supply/pdfdocs/052024/106326381/viewNitPdf_4548062.pdf</t>
  </si>
  <si>
    <t>https://www.ireps.gov.in/ireps/supply/pdfdocs/052024/106326060/viewNitPdf_4548046.pdf</t>
  </si>
  <si>
    <t>https://www.ireps.gov.in/ireps/supply/pdfdocs/052024/106326053/viewNitPdf_4548060.pdf</t>
  </si>
  <si>
    <t>https://www.ireps.gov.in/ireps/supply/pdfdocs/052024/106326045/viewNitPdf_4548030.pdf</t>
  </si>
  <si>
    <t>https://www.ireps.gov.in/ireps/supply/pdfdocs/052024/106326064/viewNitPdf_4548064.pdf</t>
  </si>
  <si>
    <t>https://www.ireps.gov.in/ireps/supply/pdfdocs/052024/106326036/viewNitPdf_4548008.pdf</t>
  </si>
  <si>
    <t>https://www.ireps.gov.in/ireps/supply/pdfdocs/042024/106325199/viewNitPdf_4546879.pdf</t>
  </si>
  <si>
    <t>https://www.ireps.gov.in/ireps/supply/pdfdocs/052024/106325196/viewNitPdf_4546907.pdf</t>
  </si>
  <si>
    <t>https://www.ireps.gov.in/ireps/supply/pdfdocs/042024/106326516/viewNitPdf_4548244.pdf</t>
  </si>
  <si>
    <t>https://www.ireps.gov.in/ireps/supply/pdfdocs/042024/106326506/viewNitPdf_4548211.pdf</t>
  </si>
  <si>
    <t>https://www.ireps.gov.in/ireps/supply/pdfdocs/042024/106326518/viewNitPdf_4548245.pdf</t>
  </si>
  <si>
    <t>https://www.ireps.gov.in/ireps/supply/pdfdocs/052024/106326499/viewNitPdf_4548207.pdf</t>
  </si>
  <si>
    <t>https://www.ireps.gov.in/ireps/supply/pdfdocs/052024/106326083/viewNitPdf_4547693.pdf</t>
  </si>
  <si>
    <t>https://www.ireps.gov.in/ireps/supply/pdfdocs/052024/106326373/viewNitPdf_4548044.pdf</t>
  </si>
  <si>
    <t>https://www.ireps.gov.in/ireps/supply/pdfdocs/052024/106326076/viewNitPdf_4547656.pdf</t>
  </si>
  <si>
    <t>https://www.ireps.gov.in/ireps/supply/pdfdocs/052024/106326020/viewNitPdf_4547665.pdf</t>
  </si>
  <si>
    <t>https://www.ireps.gov.in/ireps/supply/pdfdocs/052024/106326033/viewNitPdf_4547669.pdf</t>
  </si>
  <si>
    <t>https://www.ireps.gov.in/ireps/supply/pdfdocs/052024/106326044/viewNitPdf_4547649.pdf</t>
  </si>
  <si>
    <t>https://www.ireps.gov.in/ireps/supply/pdfdocs/052024/106326137/viewNitPdf_4547768.pdf</t>
  </si>
  <si>
    <t>https://www.ireps.gov.in/ireps/supply/pdfdocs/052024/106326148/viewNitPdf_4547807.pdf</t>
  </si>
  <si>
    <t>https://www.ireps.gov.in/ireps/supply/pdfdocs/052024/106324372/viewNitPdf_4545649.pdf</t>
  </si>
  <si>
    <t>https://www.ireps.gov.in/ireps/supply/pdfdocs/052024/106326157/viewNitPdf_4547810.pdf</t>
  </si>
  <si>
    <t>https://www.ireps.gov.in/ireps/supply/pdfdocs/052024/106324957/viewNitPdf_4547315.pdf</t>
  </si>
  <si>
    <t>https://www.ireps.gov.in/ireps/supply/pdfdocs/052024/106324560/viewNitPdf_4547408.pdf</t>
  </si>
  <si>
    <t>https://www.ireps.gov.in/ireps/supply/pdfdocs/052024/106322824/viewNitPdf_4547525.pdf</t>
  </si>
  <si>
    <t>https://www.ireps.gov.in/ireps/supply/pdfdocs/052024/106322872/viewNitPdf_4547473.pdf</t>
  </si>
  <si>
    <t>https://www.ireps.gov.in/ireps/supply/pdfdocs/052024/106324962/viewNitPdf_4547341.pdf</t>
  </si>
  <si>
    <t>https://www.ireps.gov.in/ireps/supply/pdfdocs/052024/106325049/viewNitPdf_4547179.pdf</t>
  </si>
  <si>
    <t>https://www.ireps.gov.in/ireps/supply/pdfdocs/052024/106322868/viewNitPdf_4547494.pdf</t>
  </si>
  <si>
    <t>https://www.ireps.gov.in/ireps/supply/pdfdocs/052024/106325004/viewNitPdf_4547320.pdf</t>
  </si>
  <si>
    <t>https://www.ireps.gov.in/ireps/supply/pdfdocs/052024/106319071/viewNitPdf_4548123.pdf</t>
  </si>
  <si>
    <t>https://www.ireps.gov.in/ireps/supply/pdfdocs/052024/106319089/viewNitPdf_4548059.pdf</t>
  </si>
  <si>
    <t>https://www.ireps.gov.in/ireps/supply/pdfdocs/052024/106324085/viewNitPdf_4547747.pdf</t>
  </si>
  <si>
    <t>https://www.ireps.gov.in/ireps/supply/pdfdocs/052024/106325289/viewNitPdf_4547277.pdf</t>
  </si>
  <si>
    <t>https://www.ireps.gov.in/ireps/supply/pdfdocs/052024/106325524/viewNitPdf_4547333.pdf</t>
  </si>
  <si>
    <t>https://www.ireps.gov.in/ireps/supply/pdfdocs/052024/106325798/viewNitPdf_4547701.pdf</t>
  </si>
  <si>
    <t>https://www.ireps.gov.in/ireps/supply/pdfdocs/052024/106325785/viewNitPdf_4547680.pdf</t>
  </si>
  <si>
    <t>https://www.ireps.gov.in/ireps/supply/pdfdocs/052024/106322426/viewNitPdf_4547696.pdf</t>
  </si>
  <si>
    <t>https://www.ireps.gov.in/ireps/supply/pdfdocs/052024/106322981/viewNitPdf_4547741.pdf</t>
  </si>
  <si>
    <t>https://www.ireps.gov.in/ireps/supply/pdfdocs/052024/106322488/viewNitPdf_4548085.pdf</t>
  </si>
  <si>
    <t>https://www.ireps.gov.in/ireps/supply/pdfdocs/042024/106326158/viewNitPdf_4547790.pdf</t>
  </si>
  <si>
    <t>https://www.ireps.gov.in/ireps/supply/pdfdocs/042024/106326149/viewNitPdf_4547808.pdf</t>
  </si>
  <si>
    <t>https://www.ireps.gov.in/ireps/supply/pdfdocs/052024/106325912/viewNitPdf_4547565.pdf</t>
  </si>
  <si>
    <t>https://www.ireps.gov.in/ireps/supply/pdfdocs/052024/106325909/viewNitPdf_4547602.pdf</t>
  </si>
  <si>
    <t>https://www.ireps.gov.in/ireps/supply/pdfdocs/052024/106325916/viewNitPdf_4547587.pdf</t>
  </si>
  <si>
    <t>https://www.ireps.gov.in/ireps/supply/pdfdocs/052024/106325913/viewNitPdf_4547586.pdf</t>
  </si>
  <si>
    <t>https://www.ireps.gov.in/ireps/supply/pdfdocs/052024/106325922/viewNitPdf_4547624.pdf</t>
  </si>
  <si>
    <t>https://www.ireps.gov.in/ireps/supply/pdfdocs/052024/106325904/viewNitPdf_4547498.pdf</t>
  </si>
  <si>
    <t>https://www.ireps.gov.in/ireps/supply/pdfdocs/052024/106325901/viewNitPdf_4547529.pdf</t>
  </si>
  <si>
    <t>https://www.ireps.gov.in/ireps/supply/pdfdocs/052024/106303694/viewNitPdf_4522495.pdf</t>
  </si>
  <si>
    <t>https://www.ireps.gov.in/ireps/supply/pdfdocs/052024/106325906/viewNitPdf_4547581.pdf</t>
  </si>
  <si>
    <t>https://www.ireps.gov.in/ireps/supply/pdfdocs/052024/106325905/viewNitPdf_4547479.pdf</t>
  </si>
  <si>
    <t>https://www.ireps.gov.in/ireps/supply/pdfdocs/052024/106325581/viewNitPdf_4547339.pdf</t>
  </si>
  <si>
    <t>https://www.ireps.gov.in/ireps/supply/pdfdocs/052024/106325937/viewNitPdf_4547550.pdf</t>
  </si>
  <si>
    <t>https://www.ireps.gov.in/ireps/supply/pdfdocs/052024/106325988/viewNitPdf_4547593.pdf</t>
  </si>
  <si>
    <t>https://www.ireps.gov.in/ireps/supply/pdfdocs/052024/106326388/viewNitPdf_4548070.pdf</t>
  </si>
  <si>
    <t>https://www.ireps.gov.in/ireps/supply/pdfdocs/052024/106320792/viewNitPdf_4547050.pdf</t>
  </si>
  <si>
    <t>https://www.ireps.gov.in/ireps/supply/pdfdocs/052024/106324537/viewNitPdf_4547110.pdf</t>
  </si>
  <si>
    <t>https://www.ireps.gov.in/ireps/supply/pdfdocs/052024/106316026/viewNitPdf_4547144.pdf</t>
  </si>
  <si>
    <t>https://www.ireps.gov.in/ireps/supply/pdfdocs/062024/106319103/viewNitPdf_4547500.pdf</t>
  </si>
  <si>
    <t>https://www.ireps.gov.in/ireps/supply/pdfdocs/052024/106325843/viewNitPdf_4548122.pdf</t>
  </si>
  <si>
    <t>https://www.ireps.gov.in/ireps/supply/pdfdocs/052024/106293783/viewNitPdf_4547759.pdf</t>
  </si>
  <si>
    <t>https://www.ireps.gov.in/ireps/supply/pdfdocs/052024/106319024/viewNitPdf_4547757.pdf</t>
  </si>
  <si>
    <t>https://www.ireps.gov.in/ireps/supply/pdfdocs/042024/106326399/viewNitPdf_4548083.pdf</t>
  </si>
  <si>
    <t>https://www.ireps.gov.in/ireps/supply/pdfdocs/042024/106325229/viewNitPdf_4546851.pdf</t>
  </si>
  <si>
    <t>https://www.ireps.gov.in/ireps/supply/pdfdocs/042024/106323057/viewNitPdf_4547650.pdf</t>
  </si>
  <si>
    <t>https://www.ireps.gov.in/ireps/supply/pdfdocs/052024/106326092/viewNitPdf_4548218.pdf</t>
  </si>
  <si>
    <t>railway</t>
  </si>
  <si>
    <t>https://www.ireps.gov.in/ireps/works/pdfdocs/052024/74758275/viewNitPdf_4546392.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files/74758275/CSno.6ofGCC.pdf,https://www.ireps.gov.in/ireps/upload/files/74758275/CS-5ofGCC.pdf,https://www.ireps.gov.in/ireps/upload/files/74758275/guidanceforfillingofAnnexureVA.pdf,https://www.ireps.gov.in/ireps/upload/files/74758275/CorrigendumtoACS-1toIRUSSOR-2021_2020_CE-I-USSOR-WM_IDt.08.04.2024.pdf,https://www.ireps.gov.in/ireps/upload/files/74758275/Specialconditions23F1.pdf</t>
  </si>
  <si>
    <t>https://www.ireps.gov.in/ireps/works/pdfdocs/052024/74766373/viewNitPdf_4546980.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files/72923631/Cs-5.pdf,https://www.ireps.gov.in/ireps/upload/files/72923631/Specialconditions23F1.pdf,https://www.ireps.gov.in/ireps/upload/files/72923631/RevisedAnnexureVandVA.pdf,https://www.ireps.gov.in/ireps/upload/files/74766373/CSno.6ofGCC.pdf,https://www.ireps.gov.in/ireps/upload/files/74766373/Guidenceannexure-VA.pdf,https://www.ireps.gov.in/ireps/upload/files/74766373/CorrigendumtoACS-1toIRUSSOR-2021_2020_CE-I-USSOR-WM_IDt.08.04.2024.pdf</t>
  </si>
  <si>
    <t>https://www.ireps.gov.in/ireps/works/pdfdocs/052024/74716036/viewNitPdf_4543752.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files/74716036/Specialconditions23F1.pdf,https://www.ireps.gov.in/ireps/upload/files/74716036/CS-5ofGCC.pdf,https://www.ireps.gov.in/ireps/upload/files/74716036/CSno.6ofGCC.pdf,https://www.ireps.gov.in/ireps/upload/files/74716036/guidanceforfillingofAnnexureVA.pdf,https://www.ireps.gov.in/ireps/upload/files/74716036/PwaysplconditionsRevised.pdf,https://www.ireps.gov.in/ireps/upload/files/74716036/AnnexureVIBidCapacity.pdf,https://www.ireps.gov.in/ireps/upload/files/74716036/CorrigendumtoACS-1toIRUSSOR-2021_2020_CE-I-USSOR-WM_IDt.08.04.2024.pdf</t>
  </si>
  <si>
    <t>https://www.ireps.gov.in/ireps/works/pdfdocs/052024/74547718/viewNitPdf_4532689.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files/74547718/Cs-5.pdf,https://www.ireps.gov.in/ireps/upload/files/74547718/CSno.6ofGCC.pdf,https://www.ireps.gov.in/ireps/upload/files/74547718/Guidenceannexure-VA.pdf,https://www.ireps.gov.in/ireps/upload/files/74547718/Specialconditions23F1.pdf,https://www.ireps.gov.in/ireps/upload/files/74547718/CorrigendumtoACS-1toIRUSSOR-2021_2020_CE-I-USSOR-WM_IDt.08.04.2024.pdf</t>
  </si>
  <si>
    <t>https://www.ireps.gov.in/ireps/works/pdfdocs/052024/74770730/viewNitPdf_4547249.pdf,https://www.ireps.gov.in/ireps/upload/files/74770730/GCC_April-2022.pdf,https://www.ireps.gov.in/ireps/upload/files/74770730/ACS1to6ofGCC2022.pdf,https://www.ireps.gov.in/ireps/upload/files/74770730/T-12-AMCHitachiHi-Rel2024.pdf</t>
  </si>
  <si>
    <t>https://www.ireps.gov.in/ireps/works/pdfdocs/052024/74015051/viewNitPdf_4503712.pdf,https://www.ireps.gov.in/ireps/upload/files/74015051/GCC_April-2022_1.pdf,https://www.ireps.gov.in/ireps/upload/files/74015051/T_13_docSBIADSAground.pdf,https://www.ireps.gov.in/ireps/upload/files/74015051/ACS1to6ofGCC2022.pdf</t>
  </si>
  <si>
    <t>https://www.ireps.gov.in/ireps/works/pdfdocs/052024/74549566/viewNitPdf_4532907.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74549566/Splcondition.pdf</t>
  </si>
  <si>
    <t>https://www.ireps.gov.in/ireps/works/pdfdocs/052024/74590211/viewNitPdf_4535719.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AnnexureVI_3.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74590211/SpecialCondition.pdf</t>
  </si>
  <si>
    <t>https://www.ireps.gov.in/ireps/works/pdfdocs/052024/74590236/viewNitPdf_4535762.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JV_2.pdf,https://www.ireps.gov.in/ireps/upload/repository/railway/483/473040/private/AnnexureI.pdf,https://www.ireps.gov.in/ireps/upload/repository/railway/483/473040/private/AnnexureH.pdf,https://www.ireps.gov.in/ireps/upload/repository/railway/483/473040/private/GCC2022ACS1.pdf,https://www.ireps.gov.in/ireps/upload/repository/railway/483/473040/private/GCCApril2022.pdf,https://www.ireps.gov.in/ireps/upload/files/74590236/Condition-CivilWork.pdf,https://www.ireps.gov.in/ireps/upload/files/74590236/Condition-Electrical.pdf</t>
  </si>
  <si>
    <t>https://www.ireps.gov.in/ireps/works/pdfdocs/052024/74767936/viewNitPdf_4547034.pdf,https://www.ireps.gov.in/ireps/upload/files/74767936/TenderdocumentofTraverserforCivilwork_1.pdf</t>
  </si>
  <si>
    <t>https://www.ireps.gov.in/ireps/works/pdfdocs/052024/74772120/viewNitPdf_4547404.pdf,https://www.ireps.gov.in/ireps/upload/files/74772120/CompletionofleftoverworksotherthanCivilwork.pdf</t>
  </si>
  <si>
    <t>https://www.ireps.gov.in/ireps/works/pdfdocs/052024/74768424/viewNitPdf_4547091.pdf,https://www.ireps.gov.in/ireps/upload/files/74768424/RateProforma.pdf,https://www.ireps.gov.in/ireps/upload/files/74768424/TenderFrom.pdf</t>
  </si>
  <si>
    <t>https://www.ireps.gov.in/ireps/works/pdfdocs/052024/74481065/viewNitPdf_4527980.pdf,https://www.ireps.gov.in/ireps/upload/files/74481065/RateProforma.pdf,https://www.ireps.gov.in/ireps/upload/files/74481065/TenderFrom.pdf,https://www.ireps.gov.in/ireps/upload/files/74481065/Spl.Cond..pdf</t>
  </si>
  <si>
    <t>https://www.ireps.gov.in/ireps/works/pdfdocs/052024/74751261/viewNitPdf_4545888.pdf,https://www.ireps.gov.in/ireps/upload/files/74751261/RateProforma.pdf,https://www.ireps.gov.in/ireps/upload/files/74751261/TenderFrom.pdf,https://www.ireps.gov.in/ireps/upload/files/74751261/Spl.Cond..pdf</t>
  </si>
  <si>
    <t>https://www.ireps.gov.in/ireps/works/pdfdocs/052024/74758293/viewNitPdf_4546372.pdf,https://www.ireps.gov.in/ireps/upload/files/74758293/RateProforma.pdf,https://www.ireps.gov.in/ireps/upload/files/74758293/TenderFrom.pdf</t>
  </si>
  <si>
    <t>https://www.ireps.gov.in/ireps/supply/pdfdocs/042024/106325415/viewNitPdf_4546929.pdf,https://www.ireps.gov.in/ireps/upload/files/106325415/3831334.pdf,https://www.ireps.gov.in/ireps/upload/files/106325415/4899765.pdf,https://www.ireps.gov.in/ireps/upload/files/106325415/4342592.pdf</t>
  </si>
  <si>
    <t>https://www.ireps.gov.in/ireps/supply/pdfdocs/042024/106325642/viewNitPdf_4547231.pdf,https://www.ireps.gov.in/ireps/upload/files/106325642/3831334.pdf,https://www.ireps.gov.in/ireps/upload/files/106325642/4901604.pdf,https://www.ireps.gov.in/ireps/upload/files/106325642/4342592.pdf</t>
  </si>
  <si>
    <t>https://www.ireps.gov.in/ireps/supply/pdfdocs/052024/106326214/viewNitPdf_4547879.pdf,https://www.ireps.gov.in/ireps/upload/files/106326214/3831334.pdf,https://www.ireps.gov.in/ireps/upload/files/106326214/4901681.pdf,https://www.ireps.gov.in/ireps/upload/files/106326214/4342592.pdf</t>
  </si>
  <si>
    <t>https://www.ireps.gov.in/ireps/supply/pdfdocs/052024/106325473/viewNitPdf_4547055.pdf,https://www.ireps.gov.in/ireps/upload/files/106325473/4901558.pdf</t>
  </si>
  <si>
    <t>https://www.ireps.gov.in/ireps/supply/pdfdocs/052024/106325619/viewNitPdf_4547154.pdf,https://www.ireps.gov.in/ireps/upload/iMMS/demand/NS/032024/317106/FUND.pdf,https://www.ireps.gov.in/ireps/upload/iMMS/demand/NS/032024/317106/report_GEM_GARPTS_12032024_DAVB3ZHUD6K5.pdf,https://www.ireps.gov.in/ireps/upload/iMMS/demand/NS/032024/317106/AWMDIESELAJMER3.pdf,https://www.ireps.gov.in/ireps/upload/iMMS/demand/NS/032024/317106/VendorDirectory.pdf</t>
  </si>
  <si>
    <t>https://www.ireps.gov.in/ireps/supply/pdfdocs/052024/106325481/viewNitPdf_4547053.pdf,https://www.ireps.gov.in/ireps/upload/files/106325481/4901576.pdf</t>
  </si>
  <si>
    <t>https://www.ireps.gov.in/ireps/supply/pdfdocs/052024/106325534/viewNitPdf_4547093.pdf,https://www.ireps.gov.in/ireps/upload/iMMS/demand/NS/NaN/209179/08.pdf,https://www.ireps.gov.in/ireps/upload/files/106325534/4901680.pdf</t>
  </si>
  <si>
    <t>https://www.ireps.gov.in/ireps/supply/pdfdocs/052024/106325544/viewNitPdf_4547089.pdf,https://www.ireps.gov.in/ireps/upload/iMMS/demand/NS/NaN/220390/44.pdf,https://www.ireps.gov.in/ireps/upload/files/106325544/4901710.pdf</t>
  </si>
  <si>
    <t>https://www.ireps.gov.in/ireps/supply/pdfdocs/052024/106325956/viewNitPdf_4547583.pdf,https://www.ireps.gov.in/ireps/upload/iMMS/demand/NS/042024/329447/RDSOC-K-408.pdf,https://www.ireps.gov.in/ireps/upload/files/106325956/4902459.pdf</t>
  </si>
  <si>
    <t>https://www.ireps.gov.in/ireps/supply/pdfdocs/052024/106325781/viewNitPdf_4547426.pdf,https://www.ireps.gov.in/ireps/upload/files/106325781/4378559.pdf,https://www.ireps.gov.in/ireps/upload/files/106325781/4885885.pdf,https://www.ireps.gov.in/ireps/upload/files/106325781/4414108.pdf,https://www.ireps.gov.in/ireps/upload/files/106325781/4414100.pdf</t>
  </si>
  <si>
    <t>https://www.ireps.gov.in/ireps/supply/pdfdocs/052024/106325385/viewNitPdf_4546872.pdf,https://www.ireps.gov.in/ireps/upload/files/106325385/4901385.pdf</t>
  </si>
  <si>
    <t>https://www.ireps.gov.in/ireps/supply/pdfdocs/052024/106325384/viewNitPdf_4546880.pdf,https://www.ireps.gov.in/ireps/upload/files/106325384/4901385.pdf</t>
  </si>
  <si>
    <t>https://www.ireps.gov.in/ireps/supply/pdfdocs/052024/106325383/viewNitPdf_4546819.pdf,https://www.ireps.gov.in/ireps/upload/files/106325383/4901385.pdf</t>
  </si>
  <si>
    <t>https://www.ireps.gov.in/ireps/supply/pdfdocs/052024/106325393/viewNitPdf_4546881.pdf,https://www.ireps.gov.in/ireps/upload/files/106325393/4901385.pdf</t>
  </si>
  <si>
    <t>https://www.ireps.gov.in/ireps/supply/pdfdocs/052024/106325408/viewNitPdf_4546910.pdf,https://www.ireps.gov.in/ireps/upload/files/106325408/4899488.pdf</t>
  </si>
  <si>
    <t>https://www.ireps.gov.in/ireps/supply/pdfdocs/052024/106325416/viewNitPdf_4546914.pdf,https://www.ireps.gov.in/ireps/upload/iMMS/demand/NS/NaN/278290/lpgindicator1.pdf,https://www.ireps.gov.in/ireps/upload/files/106325416/4860181.pdf</t>
  </si>
  <si>
    <t>https://www.ireps.gov.in/ireps/supply/pdfdocs/062024/106325397/viewNitPdf_4546922.pdf,https://www.ireps.gov.in/ireps/upload/files/106325397/4901385.pdf</t>
  </si>
  <si>
    <t>https://www.ireps.gov.in/ireps/supply/pdfdocs/052024/106326111/viewNitPdf_4547783.pdf,https://www.ireps.gov.in/ireps/upload/iMMS/demand/NS/012024/241808/generictechnical.pdf</t>
  </si>
  <si>
    <t>https://www.ireps.gov.in/ireps/supply/pdfdocs/052024/106326134/viewNitPdf_4547769.pdf,https://www.ireps.gov.in/ireps/upload/files/106326134/4900833.pdf,https://www.ireps.gov.in/ireps/upload/files/106326134/4900825.pdf</t>
  </si>
  <si>
    <t>https://www.ireps.gov.in/ireps/supply/pdfdocs/052024/106326204/viewNitPdf_4547881.pdf,https://www.ireps.gov.in/ireps/upload/iMMS/demand/NS/022024/244881/Genericspecificationsrevised.pdf</t>
  </si>
  <si>
    <t>https://www.ireps.gov.in/ireps/supply/pdfdocs/052024/106326151/viewNitPdf_4547755.pdf,https://www.ireps.gov.in/ireps/upload/files/106326151/4352502.pdf</t>
  </si>
  <si>
    <t>https://www.ireps.gov.in/ireps/supply/pdfdocs/052024/106326088/viewNitPdf_4547712.pdf,https://www.ireps.gov.in/ireps/upload/iMMS/demand/NS/032024/315238/SpecUCE.pdf</t>
  </si>
  <si>
    <t>https://www.ireps.gov.in/ireps/works/pdfdocs/052024/74767385/viewNitPdf_4547001.pdf,https://www.ireps.gov.in/ireps/upload/files/73762451/GCC-April-2022-2022-CE-I-CT-GCC-2022-POLICY-27.04.22.pdf,https://www.ireps.gov.in/ireps/upload/files/74767385/tenderdocument.pdf</t>
  </si>
  <si>
    <t>https://www.ireps.gov.in/ireps/supply/pdfdocs/042024/106317141/viewNitPdf_4537578.pdf,https://www.ireps.gov.in/ireps/upload/files/106317141/4796957.pdf</t>
  </si>
  <si>
    <t>https://www.ireps.gov.in/ireps/supply/pdfdocs/052024/106325450/viewNitPdf_4546891.pdf,https://www.ireps.gov.in/ireps/upload/files/106325450/4782148.pdf</t>
  </si>
  <si>
    <t>https://www.ireps.gov.in/ireps/supply/pdfdocs/052024/106324781/viewNitPdf_4546931.pdf,https://www.ireps.gov.in/ireps/upload/files/106324781/4649203.pdf</t>
  </si>
  <si>
    <t>https://www.ireps.gov.in/ireps/works/pdfdocs/052024/74552419/viewNitPdf_4533253.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t>
  </si>
  <si>
    <t>https://www.ireps.gov.in/ireps/supply/pdfdocs/042024/106326285/viewNitPdf_4548021.pdf,https://www.ireps.gov.in/ireps/upload/iMMS/demand/NS/042024/335585/SamplecopyasAnnexure-A.pdf</t>
  </si>
  <si>
    <t>https://www.ireps.gov.in/ireps/supply/pdfdocs/042024/106326287/viewNitPdf_4547970.pdf,https://www.ireps.gov.in/ireps/upload/iMMS/demand/NS/022024/302831/SpecimenCopy_.pdf,https://www.ireps.gov.in/ireps/upload/iMMS/demand/NS/022024/302831/Annexure-A.pdf</t>
  </si>
  <si>
    <t>https://www.ireps.gov.in/ireps/supply/pdfdocs/052024/106325813/viewNitPdf_4547432.pdf,https://www.ireps.gov.in/ireps/upload/files/106325813/4888772.pdf</t>
  </si>
  <si>
    <t>https://www.ireps.gov.in/ireps/supply/pdfdocs/052024/106321396/viewNitPdf_4547104.pdf,https://www.ireps.gov.in/ireps/upload/iMMS/demand/NS/NaN/303715/ICFdrg727MCAC-0-5-010SecodaryVerticaldamper.pdf</t>
  </si>
  <si>
    <t>https://www.ireps.gov.in/ireps/supply/pdfdocs/042024/106326265/viewNitPdf_4547931.pdf,https://www.ireps.gov.in/ireps/upload/files/106326265/4686060.pdf,https://www.ireps.gov.in/ireps/upload/files/106326265/4686054.pdf</t>
  </si>
  <si>
    <t>https://www.ireps.gov.in/ireps/supply/pdfdocs/052024/106325541/viewNitPdf_4547071.pdf,https://www.ireps.gov.in/ireps/upload/files/106325541/4412751.pdf,https://www.ireps.gov.in/ireps/upload/files/106325541/4412749.pdf</t>
  </si>
  <si>
    <t>https://www.ireps.gov.in/ireps/supply/pdfdocs/052024/106325532/viewNitPdf_4547084.pdf,https://www.ireps.gov.in/ireps/upload/files/106325532/4412751.pdf,https://www.ireps.gov.in/ireps/upload/files/106325532/4412749.pdf</t>
  </si>
  <si>
    <t>https://www.ireps.gov.in/ireps/supply/pdfdocs/042024/106325641/viewNitPdf_4547168.pdf,https://www.ireps.gov.in/ireps/upload/iMMS/demand/NS/042024/343139/RDSOSPECCBCSPARES.pdf,https://www.ireps.gov.in/ireps/upload/files/106325641/4901858.pdf,https://www.ireps.gov.in/ireps/upload/files/106325641/4901856.pdf,https://www.ireps.gov.in/ireps/upload/files/106325641/4901849.pdf</t>
  </si>
  <si>
    <t>https://www.ireps.gov.in/ireps/supply/pdfdocs/042024/106325645/viewNitPdf_4547208.pdf,https://www.ireps.gov.in/ireps/upload/files/106325645/4519552.pdf,https://www.ireps.gov.in/ireps/upload/files/106325645/4519559.pdf,https://www.ireps.gov.in/ireps/upload/files/106325645/4519557.pdf</t>
  </si>
  <si>
    <t>https://www.ireps.gov.in/ireps/supply/pdfdocs/052024/106325779/viewNitPdf_4547374.pdf,https://www.ireps.gov.in/ireps/upload/iMMS/demand/NS/122023/258090/annexurefortoolkit.pdf,https://www.ireps.gov.in/ireps/upload/files/106325779/4899652.pdf,https://www.ireps.gov.in/ireps/upload/files/106325779/4899640.pdf,https://www.ireps.gov.in/ireps/upload/files/106325779/4899638.pdf</t>
  </si>
  <si>
    <t>https://www.ireps.gov.in/ireps/supply/pdfdocs/052024/106325447/viewNitPdf_4546939.pdf,https://www.ireps.gov.in/ireps/upload/files/106325447/4899901.pdf,https://www.ireps.gov.in/ireps/upload/iMMS/demand/NS/NaN/305511/MaintenanceschedulesofGreavesEngine.pdf,https://www.ireps.gov.in/ireps/upload/files/106325447/4899907.pdf,https://www.ireps.gov.in/ireps/upload/iMMS/demand/NS/NaN/305511/MaintenanceschedulesofCummins.pdf,https://www.ireps.gov.in/ireps/upload/iMMS/demand/NS/NaN/305511/maintenanceschedulesofKOELEngine.pdf</t>
  </si>
  <si>
    <t>https://www.ireps.gov.in/ireps/supply/pdfdocs/052024/106323838/viewNitPdf_4545110.pdf,https://www.ireps.gov.in/ireps/upload/files/106323838/4324860.pdf,https://www.ireps.gov.in/ireps/upload/files/106323838/4324865.pdf,https://www.ireps.gov.in/ireps/upload/files/106323838/4691116.pdf,https://www.ireps.gov.in/ireps/upload/files/106323838/4684141.pdf,https://www.ireps.gov.in/ireps/upload/files/106323838/4324866.pdf</t>
  </si>
  <si>
    <t>https://www.ireps.gov.in/ireps/supply/pdfdocs/052024/106326080/viewNitPdf_4547658.pdf,https://www.ireps.gov.in/ireps/upload/files/106326080/4722551.pdf</t>
  </si>
  <si>
    <t>https://www.ireps.gov.in/ireps/supply/pdfdocs/052024/106326097/viewNitPdf_4547742.pdf,https://www.ireps.gov.in/ireps/upload/files/106326097/4722551.pdf</t>
  </si>
  <si>
    <t>https://www.ireps.gov.in/ireps/supply/pdfdocs/052024/106324422/viewNitPdf_4546984.pdf,https://www.ireps.gov.in/ireps/upload/files/106324422/3113775.pdf,https://www.ireps.gov.in/ireps/upload/files/106324422/4181454.pdf,https://www.ireps.gov.in/ireps/upload/files/106324422/2382496.pdf,https://www.ireps.gov.in/ireps/upload/files/106324422/2839159.pdf,https://www.ireps.gov.in/ireps/upload/files/106324422/4503389.pdf,https://www.ireps.gov.in/ireps/upload/files/106324422/3113771.pdf,https://www.ireps.gov.in/ireps/upload/files/106324422/4865096.pdf,https://www.ireps.gov.in/ireps/upload/files/106324422/3166355.pdf,https://www.ireps.gov.in/ireps/upload/files/106324422/4735945.pdf,https://www.ireps.gov.in/ireps/upload/files/106324422/4865307.pdf,https://www.ireps.gov.in/ireps/upload/files/106324422/4693207.pdf,https://www.ireps.gov.in/ireps/upload/files/106324422/4811578.pdf,https://www.ireps.gov.in/ireps/upload/files/106324422/4811587.pdf,https://www.ireps.gov.in/ireps/upload/files/106324422/3135138.pdf</t>
  </si>
  <si>
    <t>https://www.ireps.gov.in/ireps/supply/pdfdocs/042024/106325417/viewNitPdf_4546852.pdf,https://www.ireps.gov.in/ireps/upload/files/106325417/4525185.pdf,https://www.ireps.gov.in/ireps/upload/files/106325417/4239817.pdf,https://www.ireps.gov.in/ireps/upload/files/106325417/3796324.pdf</t>
  </si>
  <si>
    <t>https://www.ireps.gov.in/ireps/supply/pdfdocs/042024/106325423/viewNitPdf_4546917.pdf,https://www.ireps.gov.in/ireps/upload/files/106325423/4525185.pdf,https://www.ireps.gov.in/ireps/upload/files/106325423/4239817.pdf,https://www.ireps.gov.in/ireps/upload/files/106325423/3796324.pdf</t>
  </si>
  <si>
    <t>https://www.ireps.gov.in/ireps/supply/pdfdocs/052024/106325430/viewNitPdf_4546933.pdf,https://www.ireps.gov.in/ireps/upload/files/106325430/4525185.pdf,https://www.ireps.gov.in/ireps/upload/files/106325430/4239817.pdf,https://www.ireps.gov.in/ireps/upload/files/106325430/3796324.pdf</t>
  </si>
  <si>
    <t>https://www.ireps.gov.in/ireps/supply/pdfdocs/052024/106325444/viewNitPdf_4546938.pdf,https://www.ireps.gov.in/ireps/upload/files/106325444/4525185.pdf,https://www.ireps.gov.in/ireps/upload/files/106325444/4239817.pdf,https://www.ireps.gov.in/ireps/upload/files/106325444/3796324.pdf</t>
  </si>
  <si>
    <t>https://www.ireps.gov.in/ireps/supply/pdfdocs/052024/106325647/viewNitPdf_4547195.pdf,https://www.ireps.gov.in/ireps/upload/files/106325647/4556346.pdf,https://www.ireps.gov.in/ireps/upload/files/106325647/4556334.pdf</t>
  </si>
  <si>
    <t>https://www.ireps.gov.in/ireps/supply/pdfdocs/052024/106325536/viewNitPdf_4547013.pdf,https://www.ireps.gov.in/ireps/upload/files/106325536/4896836.pdf,https://www.ireps.gov.in/ireps/upload/files/106325536/4249344.pdf,https://www.ireps.gov.in/ireps/upload/files/106325536/3842406.pdf</t>
  </si>
  <si>
    <t>https://www.ireps.gov.in/ireps/supply/pdfdocs/052024/106326120/viewNitPdf_4547746.pdf,https://www.ireps.gov.in/ireps/upload/files/106326120/4900702.pdf,https://www.ireps.gov.in/ireps/upload/files/106326120/4900698.pdf</t>
  </si>
  <si>
    <t>https://www.ireps.gov.in/ireps/supply/pdfdocs/052024/106325484/viewNitPdf_4547730.pdf,https://www.ireps.gov.in/ireps/upload/files/106325484/4872131.pdf,https://www.ireps.gov.in/ireps/upload/files/106325484/4872126.pdf</t>
  </si>
  <si>
    <t>https://www.ireps.gov.in/ireps/supply/pdfdocs/052024/106325452/viewNitPdf_4547008.pdf,https://www.ireps.gov.in/ireps/upload/files/106325452/1628986.pdf,https://www.ireps.gov.in/ireps/upload/files/106325452/3402232.pdf,https://www.ireps.gov.in/ireps/upload/files/106325452/4435499.pdf</t>
  </si>
  <si>
    <t>https://www.ireps.gov.in/ireps/supply/pdfdocs/042024/106323016/viewNitPdf_4548240.pdf,https://www.ireps.gov.in/ireps/upload/files/106323016/4048036.pdf,https://www.ireps.gov.in/ireps/upload/files/106323016/3402232.pdf,https://www.ireps.gov.in/ireps/upload/files/106323016/4891855.pdf</t>
  </si>
  <si>
    <t>https://www.ireps.gov.in/ireps/supply/pdfdocs/052024/106326186/viewNitPdf_4547858.pdf,https://www.ireps.gov.in/ireps/upload/files/106326186/4435470.pdf,https://www.ireps.gov.in/ireps/upload/files/106326186/718489.pdf</t>
  </si>
  <si>
    <t>https://www.ireps.gov.in/ireps/supply/pdfdocs/052024/106326528/viewNitPdf_4548195.pdf,https://www.ireps.gov.in/ireps/upload/files/106326528/4048036.pdf,https://www.ireps.gov.in/ireps/upload/files/106326528/3402232.pdf,https://www.ireps.gov.in/ireps/upload/files/106326528/4891855.pdf</t>
  </si>
  <si>
    <t>https://www.ireps.gov.in/ireps/supply/pdfdocs/052024/106326524/viewNitPdf_4548250.pdf,https://www.ireps.gov.in/ireps/upload/files/106326524/4048036.pdf,https://www.ireps.gov.in/ireps/upload/files/106326524/3402232.pdf,https://www.ireps.gov.in/ireps/upload/files/106326524/4891855.pdf</t>
  </si>
  <si>
    <t>https://www.ireps.gov.in/ireps/supply/pdfdocs/052024/106326527/viewNitPdf_4548251.pdf,https://www.ireps.gov.in/ireps/upload/files/106326527/4048036.pdf,https://www.ireps.gov.in/ireps/upload/files/106326527/3402232.pdf,https://www.ireps.gov.in/ireps/upload/files/106326527/4891855.pdf</t>
  </si>
  <si>
    <t>https://www.ireps.gov.in/ireps/supply/pdfdocs/052024/106326520/viewNitPdf_4548248.pdf,https://www.ireps.gov.in/ireps/upload/files/106326520/4048036.pdf,https://www.ireps.gov.in/ireps/upload/files/106326520/3402232.pdf,https://www.ireps.gov.in/ireps/upload/files/106326520/4891855.pdf</t>
  </si>
  <si>
    <t>https://www.ireps.gov.in/ireps/supply/pdfdocs/052024/106326515/viewNitPdf_4548237.pdf,https://www.ireps.gov.in/ireps/upload/files/106326515/4048036.pdf,https://www.ireps.gov.in/ireps/upload/files/106326515/3402232.pdf,https://www.ireps.gov.in/ireps/upload/files/106326515/4891855.pdf</t>
  </si>
  <si>
    <t>https://www.ireps.gov.in/ireps/supply/pdfdocs/052024/106326507/viewNitPdf_4548235.pdf,https://www.ireps.gov.in/ireps/upload/files/106326507/4048036.pdf,https://www.ireps.gov.in/ireps/upload/files/106326507/3402232.pdf,https://www.ireps.gov.in/ireps/upload/files/106326507/4891855.pdf</t>
  </si>
  <si>
    <t>https://www.ireps.gov.in/ireps/supply/pdfdocs/052024/106326517/viewNitPdf_4548239.pdf,https://www.ireps.gov.in/ireps/upload/files/106326517/4048036.pdf,https://www.ireps.gov.in/ireps/upload/files/106326517/3402232.pdf,https://www.ireps.gov.in/ireps/upload/files/106326517/4891855.pdf</t>
  </si>
  <si>
    <t>https://www.ireps.gov.in/ireps/supply/pdfdocs/052024/106326530/viewNitPdf_4548262.pdf,https://www.ireps.gov.in/ireps/upload/files/106326530/4048036.pdf,https://www.ireps.gov.in/ireps/upload/files/106326530/3402232.pdf,https://www.ireps.gov.in/ireps/upload/files/106326530/4891855.pdf</t>
  </si>
  <si>
    <t>https://www.ireps.gov.in/ireps/works/pdfdocs/052024/74166924/viewNitPdf_4512283.pdf,https://www.ireps.gov.in/ireps/upload/files/74166924/GCC_April-2022_compressed.pdf,https://www.ireps.gov.in/ireps/upload/files/74166924/GCCAdvanceCorrectionSlipNo1_compressed.pdf,https://www.ireps.gov.in/ireps/upload/files/74166924/GCCAdvanceCorrectionSlipNo2_compressed2.pdf,https://www.ireps.gov.in/ireps/upload/files/74166924/GCCAdvanceCorrectionSlipNo3_compressed2.pdf,https://www.ireps.gov.in/ireps/upload/files/74166924/GCCAdvanceCorrectionSlipNo4_compressed.pdf,https://www.ireps.gov.in/ireps/upload/files/74166924/GCCAdvanceCorrectionSlipNo5.pdf,https://www.ireps.gov.in/ireps/upload/files/74166924/GCCcorrectionslipNo.06_compressed.pdf,https://www.ireps.gov.in/ireps/upload/files/74166924/SpeiclcoditionFOB.pdf</t>
  </si>
  <si>
    <t>https://www.ireps.gov.in/ireps/works/pdfdocs/052024/74709829/viewNitPdf_4543433.pdf,https://www.ireps.gov.in/ireps/upload/files/74709829/GCC_April-2022_compressed.pdf,https://www.ireps.gov.in/ireps/upload/files/74709829/GCCAdvanceCorrectionSlipNo1_compressed.pdf,https://www.ireps.gov.in/ireps/upload/files/74709829/GCCAdvanceCorrectionSlipNo2_compressed2.pdf,https://www.ireps.gov.in/ireps/upload/files/74709829/GCCAdvanceCorrectionSlipNo3_compressed2.pdf,https://www.ireps.gov.in/ireps/upload/files/74709829/GCCAdvanceCorrectionSlipNo4_compressed.pdf,https://www.ireps.gov.in/ireps/upload/files/74709829/GCCAdvanceCorrectionSlipNo5.pdf,https://www.ireps.gov.in/ireps/upload/files/74709829/GCCcorrectionslipNo.06_compressed.pdf,https://www.ireps.gov.in/ireps/upload/files/74709829/LidarsurveySpecialconditions.pdf</t>
  </si>
  <si>
    <t>https://www.ireps.gov.in/ireps/works/pdfdocs/052024/74675257/viewNitPdf_4540868.pdf,https://www.ireps.gov.in/ireps/upload/files/74675257/GCC_April-2022_compressed.pdf,https://www.ireps.gov.in/ireps/upload/files/74675257/GCCAdvanceCorrectionSlipNo1_compressed.pdf,https://www.ireps.gov.in/ireps/upload/files/74675257/GCCAdvanceCorrectionSlipNo2_compressed2.pdf,https://www.ireps.gov.in/ireps/upload/files/74675257/GCCAdvanceCorrectionSlipNo3_compressed2.pdf,https://www.ireps.gov.in/ireps/upload/files/74675257/GCCAdvanceCorrectionSlipNo4.pdf,https://www.ireps.gov.in/ireps/upload/files/74675257/GCCAdvanceCorrectionSlipNo5.pdf,https://www.ireps.gov.in/ireps/upload/files/74675257/GCCcorrectionslipNo.06_compressed.pdf</t>
  </si>
  <si>
    <t>https://www.ireps.gov.in/ireps/works/pdfdocs/052024/74650026/viewNitPdf_4538989.pdf,https://www.ireps.gov.in/ireps/upload/files/74650026/GCCApril2022.pdf,https://www.ireps.gov.in/ireps/upload/files/74650026/GCCApril2022ACS01.pdf,https://www.ireps.gov.in/ireps/upload/files/74650026/GCCApril2022ACS02.pdf,https://www.ireps.gov.in/ireps/upload/files/74650026/GCCApril2022ACS03.pdf,https://www.ireps.gov.in/ireps/upload/files/74650026/GCCApril2022ACS04.pdf,https://www.ireps.gov.in/ireps/upload/files/74650026/GCCApril2022ACS05.pdf,https://www.ireps.gov.in/ireps/upload/files/74650026/GCCApril2022ACS06.pdf,https://www.ireps.gov.in/ireps/upload/files/74650026/SpecialconditionBoundarywall.pdf,https://www.ireps.gov.in/ireps/upload/files/74650026/EnsuringSafetyatWorksite.pdf</t>
  </si>
  <si>
    <t>https://www.ireps.gov.in/ireps/works/pdfdocs/052024/74681568/viewNitPdf_4541178.pdf,https://www.ireps.gov.in/ireps/upload/files/74681568/BVPtenddoc.pdf,https://www.ireps.gov.in/ireps/upload/files/74681568/gccservice181.pdf</t>
  </si>
  <si>
    <t>https://www.ireps.gov.in/ireps/supply/pdfdocs/042024/106326374/viewNitPdf_4548065.pdf,https://www.ireps.gov.in/ireps/upload/iMMS/demand/NS/042024/334019/drglockingplateofmaindoor.pdf</t>
  </si>
  <si>
    <t>https://www.ireps.gov.in/ireps/supply/pdfdocs/042024/106326446/viewNitPdf_4548150.pdf,https://www.ireps.gov.in/ireps/upload/iMMS/demand/NS/042024/331077/DRGSeatguideroller422450951002552.pdf</t>
  </si>
  <si>
    <t>https://www.ireps.gov.in/ireps/supply/pdfdocs/052024/106325931/viewNitPdf_4547477.pdf,https://www.ireps.gov.in/ireps/upload/files/106325931/4748209.pdf,https://www.ireps.gov.in/ireps/upload/files/106325931/4742451.pdf,https://www.ireps.gov.in/ireps/upload/files/106325931/4752651.pdf,https://www.ireps.gov.in/ireps/upload/files/106325931/4742453.pdf,https://www.ireps.gov.in/ireps/upload/files/106325931/4742454.pdf,https://www.ireps.gov.in/ireps/upload/files/106325931/4742456.pdf,https://www.ireps.gov.in/ireps/upload/files/106325931/4742467.pdf,https://www.ireps.gov.in/ireps/upload/files/106325931/4742459.pdf,https://www.ireps.gov.in/ireps/upload/files/106325931/4742460.pdf,https://www.ireps.gov.in/ireps/upload/files/106325931/4742462.pdf,https://www.ireps.gov.in/ireps/upload/files/106325931/4742463.pdf,https://www.ireps.gov.in/ireps/upload/files/106325931/4742464.pdf,https://www.ireps.gov.in/ireps/upload/files/106325931/4742465.pdf,https://www.ireps.gov.in/ireps/upload/files/106325931/4742457.pdf</t>
  </si>
  <si>
    <t>https://www.ireps.gov.in/ireps/works/pdfdocs/052024/74659863/viewNitPdf_4539652.pdf,https://www.ireps.gov.in/ireps/upload/files/74659863/TDFEB24.pdf,https://www.ireps.gov.in/ireps/upload/files/74659863/Annualcont.turnoverformatAnn.VIB.pdf,https://www.ireps.gov.in/ireps/upload/files/74659863/20KLDSTPcongratulations.pdf</t>
  </si>
  <si>
    <t>https://www.ireps.gov.in/ireps/works/pdfdocs/052024/74651050/viewNitPdf_4539096.pdf,https://www.ireps.gov.in/ireps/upload/files/74372699/TDFEB24.pdf,https://www.ireps.gov.in/ireps/upload/files/74372699/Annualcont.turnoverformatAnn.VIB.pdf,https://www.ireps.gov.in/ireps/upload/files/74651050/Approvedbrandlist.pdf</t>
  </si>
  <si>
    <t>https://www.ireps.gov.in/ireps/works/pdfdocs/052024/74727872/viewNitPdf_4544881.pdf,https://www.ireps.gov.in/ireps/upload/files/74727872/TenderDocLC255.pdf,https://www.ireps.gov.in/ireps/upload/files/74727872/Specialcondition.pdf</t>
  </si>
  <si>
    <t>https://www.ireps.gov.in/ireps/supply/pdfdocs/042024/106325720/viewNitPdf_4547309.pdf,https://www.ireps.gov.in/ireps/upload/iMMS/demand/NS/NaN/305429/DRG-1.pdf,https://www.ireps.gov.in/ireps/upload/iMMS/demand/NS/NaN/305429/DRG-2.pdf,https://www.ireps.gov.in/ireps/upload/iMMS/demand/NS/NaN/305429/DRG-3.pdf</t>
  </si>
  <si>
    <t>https://www.ireps.gov.in/ireps/supply/pdfdocs/042024/106326216/viewNitPdf_4547874.pdf,https://www.ireps.gov.in/ireps/upload/iMMS/demand/NS/022024/288112/40-317.132ADJUSTABLECUPSLEEVE.pdf</t>
  </si>
  <si>
    <t>https://www.ireps.gov.in/ireps/supply/pdfdocs/042024/106326154/viewNitPdf_4547789.pdf,https://www.ireps.gov.in/ireps/upload/iMMS/demand/NS/042024/331264/specification.pdf</t>
  </si>
  <si>
    <t>https://www.ireps.gov.in/ireps/supply/pdfdocs/042024/106326207/viewNitPdf_4547852.pdf,https://www.ireps.gov.in/ireps/upload/iMMS/demand/NS/012024/287050/POLYMIDEBUSHDRG.pdf</t>
  </si>
  <si>
    <t>https://www.ireps.gov.in/ireps/supply/pdfdocs/042024/106326242/viewNitPdf_4547922.pdf,https://www.ireps.gov.in/ireps/upload/iMMS/demand/NS/032024/319733/DRAWINGBLANKINGFLANGE.pdf</t>
  </si>
  <si>
    <t>https://www.ireps.gov.in/ireps/works/pdfdocs/052024/74777325/viewNitPdf_4547828.pdf,https://www.ireps.gov.in/ireps/upload/files/72955148/GCCApril2022dt.27.04.2022.pdf,https://www.ireps.gov.in/ireps/upload/files/72955148/ACS-1toGCC2022dt.14.07.2022.pdf,https://www.ireps.gov.in/ireps/upload/files/72955148/ACS-2toGCC2022dt.13.12.2022.pdf,https://www.ireps.gov.in/ireps/upload/files/72955148/ACS-3toGCC2022dt.26.04.2023.pdf,https://www.ireps.gov.in/ireps/upload/files/72955148/ACS-4toGCC2022dt.07.08.2023.pdf,https://www.ireps.gov.in/ireps/upload/files/74777325/T_No_29_2024DirectmeteringPhase-2T-4.pdf</t>
  </si>
  <si>
    <t>https://www.ireps.gov.in/ireps/supply/pdfdocs/042024/106325056/viewNitPdf_4547128.pdf,https://www.ireps.gov.in/ireps/upload/files/106325056/4859671.pdf,https://www.ireps.gov.in/ireps/upload/files/106325056/4859664.pdf</t>
  </si>
  <si>
    <t>https://www.ireps.gov.in/ireps/supply/pdfdocs/042024/106325666/viewNitPdf_4547256.pdf,https://www.ireps.gov.in/ireps/upload/iMMS/demand/NS/042024/335486/SSPipelinereducerdrawaing.pdf,https://www.ireps.gov.in/ireps/upload/files/106325666/4901924.pdf,https://www.ireps.gov.in/ireps/upload/files/106325666/4901921.pdf</t>
  </si>
  <si>
    <t>https://www.ireps.gov.in/ireps/supply/pdfdocs/042024/106325697/viewNitPdf_4547876.pdf,https://www.ireps.gov.in/ireps/upload/files/106325697/4901994.pdf,https://www.ireps.gov.in/ireps/upload/files/106325697/4901999.pdf,https://www.ireps.gov.in/ireps/upload/iMMS/demand/NS/042024/335683/ADTsandtrapDRG1.pdf</t>
  </si>
  <si>
    <t>https://www.ireps.gov.in/ireps/supply/pdfdocs/042024/106325681/viewNitPdf_4547872.pdf,https://www.ireps.gov.in/ireps/upload/files/106325681/4901947.pdf,https://www.ireps.gov.in/ireps/upload/iMMS/demand/NS/042024/335515/ADTGSKTDrawing1.pdf,https://www.ireps.gov.in/ireps/upload/files/106325681/4901949.pdf</t>
  </si>
  <si>
    <t>https://www.ireps.gov.in/ireps/supply/pdfdocs/042024/106325434/viewNitPdf_4546855.pdf,https://www.ireps.gov.in/ireps/upload/files/106325434/3271232.pdf,https://www.ireps.gov.in/ireps/upload/files/106325434/3271268.pdf,https://www.ireps.gov.in/ireps/upload/files/106325434/4446900.pdf</t>
  </si>
  <si>
    <t>https://www.ireps.gov.in/ireps/supply/pdfdocs/042024/106325486/viewNitPdf_4546978.pdf,https://www.ireps.gov.in/ireps/upload/files/106325486/3271232.pdf,https://www.ireps.gov.in/ireps/upload/files/106325486/3271268.pdf,https://www.ireps.gov.in/ireps/upload/files/106325486/4446900.pdf</t>
  </si>
  <si>
    <t>https://www.ireps.gov.in/ireps/supply/pdfdocs/042024/106325522/viewNitPdf_4547035.pdf,https://www.ireps.gov.in/ireps/upload/files/106325522/3271232.pdf,https://www.ireps.gov.in/ireps/upload/files/106325522/3271268.pdf,https://www.ireps.gov.in/ireps/upload/files/106325522/4446900.pdf</t>
  </si>
  <si>
    <t>https://www.ireps.gov.in/ireps/supply/pdfdocs/042024/106325414/viewNitPdf_4546913.pdf,https://www.ireps.gov.in/ireps/upload/files/106325414/3271232.pdf,https://www.ireps.gov.in/ireps/upload/files/106325414/3271268.pdf,https://www.ireps.gov.in/ireps/upload/files/106325414/4446900.pdf</t>
  </si>
  <si>
    <t>https://www.ireps.gov.in/ireps/supply/pdfdocs/042024/106325584/viewNitPdf_4547140.pdf,https://www.ireps.gov.in/ireps/upload/files/106325584/3271232.pdf,https://www.ireps.gov.in/ireps/upload/files/106325584/3271268.pdf,https://www.ireps.gov.in/ireps/upload/files/106325584/4446900.pdf</t>
  </si>
  <si>
    <t>https://www.ireps.gov.in/ireps/supply/pdfdocs/042024/106325899/viewNitPdf_4547526.pdf,https://www.ireps.gov.in/ireps/upload/files/106325899/3271232.pdf,https://www.ireps.gov.in/ireps/upload/files/106325899/3271268.pdf,https://www.ireps.gov.in/ireps/upload/files/106325899/4446900.pdf</t>
  </si>
  <si>
    <t>https://www.ireps.gov.in/ireps/supply/pdfdocs/042024/106325422/viewNitPdf_4546930.pdf,https://www.ireps.gov.in/ireps/upload/files/106325422/3271232.pdf,https://www.ireps.gov.in/ireps/upload/files/106325422/3271268.pdf,https://www.ireps.gov.in/ireps/upload/files/106325422/4446900.pdf</t>
  </si>
  <si>
    <t>https://www.ireps.gov.in/ireps/supply/pdfdocs/042024/106325442/viewNitPdf_4546937.pdf,https://www.ireps.gov.in/ireps/upload/files/106325442/3271232.pdf,https://www.ireps.gov.in/ireps/upload/files/106325442/3271268.pdf,https://www.ireps.gov.in/ireps/upload/files/106325442/4446900.pdf</t>
  </si>
  <si>
    <t>https://www.ireps.gov.in/ireps/supply/pdfdocs/042024/106326163/viewNitPdf_4547826.pdf,https://www.ireps.gov.in/ireps/upload/files/106326163/3271232.pdf,https://www.ireps.gov.in/ireps/upload/files/106326163/3271268.pdf,https://www.ireps.gov.in/ireps/upload/files/106326163/4446900.pdf</t>
  </si>
  <si>
    <t>https://www.ireps.gov.in/ireps/supply/pdfdocs/042024/106326101/viewNitPdf_4547732.pdf,https://www.ireps.gov.in/ireps/upload/files/106326101/3271232.pdf,https://www.ireps.gov.in/ireps/upload/files/106326101/3271268.pdf,https://www.ireps.gov.in/ireps/upload/files/106326101/4446900.pdf</t>
  </si>
  <si>
    <t>https://www.ireps.gov.in/ireps/supply/pdfdocs/042024/106326145/viewNitPdf_4547772.pdf,https://www.ireps.gov.in/ireps/upload/files/106326145/3271232.pdf,https://www.ireps.gov.in/ireps/upload/files/106326145/3271268.pdf,https://www.ireps.gov.in/ireps/upload/files/106326145/4446900.pdf</t>
  </si>
  <si>
    <t>https://www.ireps.gov.in/ireps/supply/pdfdocs/042024/106326181/viewNitPdf_4547841.pdf,https://www.ireps.gov.in/ireps/upload/files/106326181/3271232.pdf,https://www.ireps.gov.in/ireps/upload/files/106326181/3271268.pdf,https://www.ireps.gov.in/ireps/upload/files/106326181/4446900.pdf</t>
  </si>
  <si>
    <t>https://www.ireps.gov.in/ireps/supply/pdfdocs/042024/106325458/viewNitPdf_4546983.pdf,https://www.ireps.gov.in/ireps/upload/files/106325458/3271232.pdf,https://www.ireps.gov.in/ireps/upload/files/106325458/3271268.pdf,https://www.ireps.gov.in/ireps/upload/files/106325458/4446900.pdf</t>
  </si>
  <si>
    <t>https://www.ireps.gov.in/ireps/supply/pdfdocs/042024/106325943/viewNitPdf_4547553.pdf,https://www.ireps.gov.in/ireps/upload/files/106325943/3271232.pdf,https://www.ireps.gov.in/ireps/upload/files/106325943/3271268.pdf,https://www.ireps.gov.in/ireps/upload/files/106325943/4446900.pdf</t>
  </si>
  <si>
    <t>https://www.ireps.gov.in/ireps/supply/pdfdocs/042024/106325497/viewNitPdf_4547042.pdf,https://www.ireps.gov.in/ireps/upload/files/106325497/3271232.pdf,https://www.ireps.gov.in/ireps/upload/files/106325497/3271268.pdf,https://www.ireps.gov.in/ireps/upload/files/106325497/4446900.pdf</t>
  </si>
  <si>
    <t>https://www.ireps.gov.in/ireps/supply/pdfdocs/042024/106325469/viewNitPdf_4546985.pdf,https://www.ireps.gov.in/ireps/upload/files/106325469/3271232.pdf,https://www.ireps.gov.in/ireps/upload/files/106325469/3271268.pdf,https://www.ireps.gov.in/ireps/upload/files/106325469/4446900.pdf</t>
  </si>
  <si>
    <t>https://www.ireps.gov.in/ireps/supply/pdfdocs/042024/106325620/viewNitPdf_4547156.pdf,https://www.ireps.gov.in/ireps/upload/files/106325620/3271232.pdf,https://www.ireps.gov.in/ireps/upload/files/106325620/3271268.pdf,https://www.ireps.gov.in/ireps/upload/files/106325620/4446900.pdf</t>
  </si>
  <si>
    <t>https://www.ireps.gov.in/ireps/supply/pdfdocs/042024/106325961/viewNitPdf_4547600.pdf,https://www.ireps.gov.in/ireps/upload/files/106325961/3271232.pdf,https://www.ireps.gov.in/ireps/upload/files/106325961/3271268.pdf,https://www.ireps.gov.in/ireps/upload/files/106325961/4446900.pdf</t>
  </si>
  <si>
    <t>https://www.ireps.gov.in/ireps/supply/pdfdocs/042024/106325660/viewNitPdf_4547193.pdf,https://www.ireps.gov.in/ireps/upload/files/106325660/3271232.pdf,https://www.ireps.gov.in/ireps/upload/files/106325660/3271268.pdf,https://www.ireps.gov.in/ireps/upload/files/106325660/4446900.pdf</t>
  </si>
  <si>
    <t>https://www.ireps.gov.in/ireps/supply/pdfdocs/042024/106325986/viewNitPdf_4547613.pdf,https://www.ireps.gov.in/ireps/upload/files/106325986/3271232.pdf,https://www.ireps.gov.in/ireps/upload/files/106325986/3271268.pdf,https://www.ireps.gov.in/ireps/upload/files/106325986/4446900.pdf</t>
  </si>
  <si>
    <t>https://www.ireps.gov.in/ireps/supply/pdfdocs/052024/106326192/viewNitPdf_4547836.pdf,https://www.ireps.gov.in/ireps/upload/iMMS/demand/NS/042024/334355/ELW-BSL-WAM4-3-116.069ALT-1.pdf,https://www.ireps.gov.in/ireps/upload/files/106326192/4902125.pdf,https://www.ireps.gov.in/ireps/upload/files/106326192/4902119.pdf</t>
  </si>
  <si>
    <t>https://www.ireps.gov.in/ireps/supply/pdfdocs/052024/106326177/viewNitPdf_4547830.pdf,https://www.ireps.gov.in/ireps/upload/files/106326177/3930800.pdf,https://www.ireps.gov.in/ireps/upload/files/106326177/3930794.pdf</t>
  </si>
  <si>
    <t>https://www.ireps.gov.in/ireps/supply/pdfdocs/042024/106323064/viewNitPdf_4544252.pdf,https://www.ireps.gov.in/ireps/upload/files/106323064/3930800.pdf,https://www.ireps.gov.in/ireps/upload/files/106323064/3930794.pdf</t>
  </si>
  <si>
    <t>https://www.ireps.gov.in/ireps/supply/pdfdocs/042024/106326315/viewNitPdf_4547987.pdf,https://www.ireps.gov.in/ireps/upload/files/106326315/3930800.pdf,https://www.ireps.gov.in/ireps/upload/files/106326315/3930794.pdf</t>
  </si>
  <si>
    <t>https://www.ireps.gov.in/ireps/supply/pdfdocs/042024/106326425/viewNitPdf_4548127.pdf,https://www.ireps.gov.in/ireps/upload/files/106326425/4890860.pdf,https://www.ireps.gov.in/ireps/upload/files/106326425/4856009.pdf,https://www.ireps.gov.in/ireps/upload/files/106326425/4856008.pdf</t>
  </si>
  <si>
    <t>https://www.ireps.gov.in/ireps/supply/pdfdocs/042024/106325693/viewNitPdf_4547275.pdf,https://www.ireps.gov.in/ireps/upload/files/106325693/4544785.pdf,https://www.ireps.gov.in/ireps/upload/files/106325693/4856612.pdf,https://www.ireps.gov.in/ireps/upload/files/106325693/4544789.pdf</t>
  </si>
  <si>
    <t>https://www.ireps.gov.in/ireps/supply/pdfdocs/042024/106326246/viewNitPdf_4547934.pdf,https://www.ireps.gov.in/ireps/upload/files/106326246/4544789.pdf,https://www.ireps.gov.in/ireps/upload/files/106326246/4544785.pdf</t>
  </si>
  <si>
    <t>https://www.ireps.gov.in/ireps/supply/pdfdocs/052024/106326400/viewNitPdf_4548156.pdf,https://www.ireps.gov.in/ireps/upload/files/106326400/4544785.pdf,https://www.ireps.gov.in/ireps/upload/files/106326400/4903204.pdf,https://www.ireps.gov.in/ireps/upload/files/106326400/4544789.pdf</t>
  </si>
  <si>
    <t>https://www.ireps.gov.in/ireps/supply/pdfdocs/042024/106326299/viewNitPdf_4548000.pdf,https://www.ireps.gov.in/ireps/upload/files/106326299/4647522.pdf,https://www.ireps.gov.in/ireps/upload/files/106326299/4885510.pdf,https://www.ireps.gov.in/ireps/upload/files/106326299/4853479.pdf,https://www.ireps.gov.in/ireps/upload/files/106326299/4668477.pdf</t>
  </si>
  <si>
    <t>https://www.ireps.gov.in/ireps/works/pdfdocs/052024/74085484/viewNitPdf_4507483.pdf,https://www.ireps.gov.in/ireps/upload/files/74085484/GCCservicePart1_1.pdf,https://www.ireps.gov.in/ireps/upload/files/74085484/GCCServicePart2.pdf,https://www.ireps.gov.in/ireps/upload/files/74085484/AnnexureABCD.pdf,https://www.ireps.gov.in/ireps/upload/files/74085484/AnnexureE.pdf,https://www.ireps.gov.in/ireps/upload/files/74085484/AnnexureG.pdf,https://www.ireps.gov.in/ireps/upload/files/74085484/AnnexureH.pdf,https://www.ireps.gov.in/ireps/upload/files/74085484/AnnexureIandIILC.pdf,https://www.ireps.gov.in/ireps/upload/files/74085484/AnnexureJ.pdf,https://www.ireps.gov.in/ireps/upload/files/74085484/AnnexureK.pdf,https://www.ireps.gov.in/ireps/upload/files/74085484/GCCserviceamendement.pdf,https://www.ireps.gov.in/ireps/upload/files/74085484/AnnexureXVIIIUNDERTAKING.pdf,https://www.ireps.gov.in/ireps/upload/files/74085484/AnnexureIII_1.pdf,https://www.ireps.gov.in/ireps/upload/files/74085484/AnnexureZ.pdf,https://www.ireps.gov.in/ireps/upload/files/74085484/scopeofwork_2.pdf,https://www.ireps.gov.in/ireps/upload/files/74085484/specialcondition_1.pdf</t>
  </si>
  <si>
    <t>https://www.ireps.gov.in/ireps/works/pdfdocs/052024/74639126/viewNitPdf_4538379.pdf,https://www.ireps.gov.in/ireps/upload/WorksCorrigendum/70511926/Proforma.pdf,https://www.ireps.gov.in/ireps/upload/files/57937895/GCC_April-2022.pdf,https://www.ireps.gov.in/ireps/upload/files/66991676/Advancecorrectionslipno.1ofGCC2022.pdf,https://www.ireps.gov.in/ireps/upload/files/66991676/Advancecorrectionslipno.2ofGCC2022.pdf,https://www.ireps.gov.in/ireps/upload/files/68829211/GCC2022ACS-3.pdf,https://www.ireps.gov.in/ireps/upload/files/70511926/GCCACS41.pdf,https://www.ireps.gov.in/ireps/upload/files/72071604/ACS5GCC2022dtd.20.10.2023.pdf,https://www.ireps.gov.in/ireps/upload/files/72992229/ExplanatoryNote.pdf,https://www.ireps.gov.in/ireps/upload/files/73834451/GCCACS6.pdf</t>
  </si>
  <si>
    <t>https://www.ireps.gov.in/ireps/works/pdfdocs/052024/74582792/viewNitPdf_4535125.pdf,https://www.ireps.gov.in/ireps/upload/files/70793820/Annexure-AEngg.Org._1.pdf,https://www.ireps.gov.in/ireps/upload/files/70793820/Annexure-BPlantMachinery_1.pdf,https://www.ireps.gov.in/ireps/upload/files/70793820/Annexure-CWorkinHand_2.pdf,https://www.ireps.gov.in/ireps/upload/files/70793820/Annexure-EEFTdetail_1.pdf,https://www.ireps.gov.in/ireps/upload/files/70793820/AnnexureHBidsecurityformat_1.pdf,https://www.ireps.gov.in/ireps/upload/files/70793820/AnnexureI_1.pdf,https://www.ireps.gov.in/ireps/upload/files/70793820/Annexure-JforCertificateofRtd.Employee_1.pdf,https://www.ireps.gov.in/ireps/upload/files/70793820/Annexure-WExperiance_1.pdf,https://www.ireps.gov.in/ireps/upload/files/70793820/Annexure-YC.A.certificate_1.pdf,https://www.ireps.gov.in/ireps/upload/files/70793820/CEsCirculaNo.16.pdf,https://www.ireps.gov.in/ireps/upload/files/72811595/PCECircular31.pdf,https://www.ireps.gov.in/ireps/upload/files/72811595/GCC_April-2022.pdf,https://www.ireps.gov.in/ireps/upload/files/72811595/ACS-1GCC-April-2022.pdf,https://www.ireps.gov.in/ireps/upload/files/72811595/ACS-2GCC-April-2022.pdf,https://www.ireps.gov.in/ireps/upload/files/72811595/ACS-3GCC-April-2022.pdf,https://www.ireps.gov.in/ireps/upload/files/72811595/ACS-4GCC-April-2022.pdf,https://www.ireps.gov.in/ireps/upload/files/72811595/ACS-5GCC-April-2022.pdf,https://www.ireps.gov.in/ireps/upload/files/74582792/SpecialConditionsofContract-19.pdf</t>
  </si>
  <si>
    <t>https://www.ireps.gov.in/ireps/works/pdfdocs/052024/74777623/viewNitPdf_4547850.pdf,https://www.ireps.gov.in/ireps/upload/files/74777623/TDOntrainKRBA-2024.pdf</t>
  </si>
  <si>
    <t>https://www.ireps.gov.in/ireps/works/pdfdocs/052024/74759556/viewNitPdf_4546553.pdf,https://www.ireps.gov.in/ireps/upload/files/74759556/TenderdocumentandSpecialCondition.pdf,https://www.ireps.gov.in/ireps/upload/files/74759556/PricelistofCumminsAnnexure-B_part1.pdf,https://www.ireps.gov.in/ireps/upload/files/74759556/PricelistofCumminsAnnexure-B_part2.pdf</t>
  </si>
  <si>
    <t>https://www.ireps.gov.in/ireps/supply/pdfdocs/052024/106325780/viewNitPdf_4547412.pdf,https://www.ireps.gov.in/ireps/upload/files/106325780/4895134.pdf</t>
  </si>
  <si>
    <t>https://www.ireps.gov.in/ireps/supply/pdfdocs/052024/106325776/viewNitPdf_4547440.pdf,https://www.ireps.gov.in/ireps/upload/files/106325776/4262070.pdf,https://www.ireps.gov.in/ireps/upload/files/106325776/4262037.pdf</t>
  </si>
  <si>
    <t>https://www.ireps.gov.in/ireps/supply/pdfdocs/052024/106325765/viewNitPdf_4547395.pdf,https://www.ireps.gov.in/ireps/upload/files/106325765/4262070.pdf,https://www.ireps.gov.in/ireps/upload/files/106325765/4262037.pdf</t>
  </si>
  <si>
    <t>https://www.ireps.gov.in/ireps/supply/pdfdocs/052024/106325772/viewNitPdf_4547373.pdf,https://www.ireps.gov.in/ireps/upload/files/106325772/4262070.pdf,https://www.ireps.gov.in/ireps/upload/files/106325772/4262037.pdf</t>
  </si>
  <si>
    <t>https://www.ireps.gov.in/ireps/supply/pdfdocs/052024/106325760/viewNitPdf_4547357.pdf,https://www.ireps.gov.in/ireps/upload/files/106325760/4262070.pdf,https://www.ireps.gov.in/ireps/upload/files/106325760/4262037.pdf</t>
  </si>
  <si>
    <t>https://www.ireps.gov.in/ireps/supply/pdfdocs/052024/106325692/viewNitPdf_4547218.pdf,https://www.ireps.gov.in/ireps/upload/files/106325692/4727130.pdf,https://www.ireps.gov.in/ireps/upload/files/106325692/4899972.pdf,https://www.ireps.gov.in/ireps/upload/files/106325692/4727134.pdf</t>
  </si>
  <si>
    <t>https://www.ireps.gov.in/ireps/works/pdfdocs/052024/74777722/viewNitPdf_4547884.pdf,https://www.ireps.gov.in/ireps/upload/files/74777722/TD-Installationtestingandcommissioningof02nos.CumminsmakeG-10dieselengine.pdf</t>
  </si>
  <si>
    <t>https://www.ireps.gov.in/ireps/supply/pdfdocs/042024/106325412/viewNitPdf_4546912.pdf,https://www.ireps.gov.in/ireps/upload/files/106325412/4478515.pdf,https://www.ireps.gov.in/ireps/upload/files/106325412/4478525.pdf,https://www.ireps.gov.in/ireps/upload/files/106325412/4478568.pdf,https://www.ireps.gov.in/ireps/upload/files/106325412/4478551.pdf,https://www.ireps.gov.in/ireps/upload/files/106325412/4478558.pdf,https://www.ireps.gov.in/ireps/upload/files/106325412/4478545.pdf</t>
  </si>
  <si>
    <t>https://www.ireps.gov.in/ireps/supply/pdfdocs/052024/106325756/viewNitPdf_4547414.pdf,https://www.ireps.gov.in/ireps/upload/files/106325756/4638134.pdf,https://www.ireps.gov.in/ireps/upload/files/106325756/4638177.pdf,https://www.ireps.gov.in/ireps/upload/files/106325756/4638195.pdf,https://www.ireps.gov.in/ireps/upload/files/106325756/4638189.pdf,https://www.ireps.gov.in/ireps/upload/files/106325756/4638193.pdf,https://www.ireps.gov.in/ireps/upload/files/106325756/4638181.pdf</t>
  </si>
  <si>
    <t>https://www.ireps.gov.in/ireps/supply/pdfdocs/052024/106325757/viewNitPdf_4547413.pdf,https://www.ireps.gov.in/ireps/upload/files/106325757/4638134.pdf,https://www.ireps.gov.in/ireps/upload/files/106325757/4638177.pdf,https://www.ireps.gov.in/ireps/upload/files/106325757/4638181.pdf,https://www.ireps.gov.in/ireps/upload/files/106325757/4901354.pdf,https://www.ireps.gov.in/ireps/upload/files/106325757/4638193.pdf,https://www.ireps.gov.in/ireps/upload/files/106325757/4638195.pdf,https://www.ireps.gov.in/ireps/upload/files/106325757/4638189.pdf</t>
  </si>
  <si>
    <t>https://www.ireps.gov.in/ireps/supply/pdfdocs/052024/106325737/viewNitPdf_4547416.pdf,https://www.ireps.gov.in/ireps/upload/files/106325737/4638134.pdf,https://www.ireps.gov.in/ireps/upload/files/106325737/4638177.pdf,https://www.ireps.gov.in/ireps/upload/files/106325737/4638195.pdf,https://www.ireps.gov.in/ireps/upload/files/106325737/4638189.pdf,https://www.ireps.gov.in/ireps/upload/files/106325737/4638193.pdf,https://www.ireps.gov.in/ireps/upload/files/106325737/4638181.pdf</t>
  </si>
  <si>
    <t>https://www.ireps.gov.in/ireps/supply/pdfdocs/052024/106305826/viewNitPdf_4527784.pdf,https://www.ireps.gov.in/ireps/upload/files/106305826/4638134.pdf,https://www.ireps.gov.in/ireps/upload/files/106305826/4638177.pdf,https://www.ireps.gov.in/ireps/upload/files/106305826/4638181.pdf,https://www.ireps.gov.in/ireps/upload/files/106305826/4869744.pdf,https://www.ireps.gov.in/ireps/upload/files/106305826/4638193.pdf,https://www.ireps.gov.in/ireps/upload/files/106305826/4638195.pdf,https://www.ireps.gov.in/ireps/upload/files/106305826/4639671.pdf,https://www.ireps.gov.in/ireps/upload/files/106305826/4638189.pdf</t>
  </si>
  <si>
    <t>https://www.ireps.gov.in/ireps/supply/pdfdocs/042024/106326487/viewNitPdf_4548171.pdf,https://www.ireps.gov.in/ireps/upload/files/106326487/4478515.pdf,https://www.ireps.gov.in/ireps/upload/files/106326487/4478525.pdf,https://www.ireps.gov.in/ireps/upload/files/106326487/4478568.pdf,https://www.ireps.gov.in/ireps/upload/files/106326487/4478551.pdf,https://www.ireps.gov.in/ireps/upload/files/106326487/4478558.pdf,https://www.ireps.gov.in/ireps/upload/files/106326487/4478545.pdf</t>
  </si>
  <si>
    <t>https://www.ireps.gov.in/ireps/supply/pdfdocs/042024/106325815/viewNitPdf_4547468.pdf,https://www.ireps.gov.in/ireps/upload/files/106325815/4638134.pdf,https://www.ireps.gov.in/ireps/upload/files/106325815/4638177.pdf,https://www.ireps.gov.in/ireps/upload/files/106325815/4638181.pdf,https://www.ireps.gov.in/ireps/upload/files/106325815/4901359.pdf,https://www.ireps.gov.in/ireps/upload/files/106325815/4638193.pdf,https://www.ireps.gov.in/ireps/upload/files/106325815/4638195.pdf,https://www.ireps.gov.in/ireps/upload/files/106325815/4638189.pdf</t>
  </si>
  <si>
    <t>https://www.ireps.gov.in/ireps/supply/pdfdocs/042024/106325752/viewNitPdf_4547452.pdf,https://www.ireps.gov.in/ireps/upload/files/106325752/4638134.pdf,https://www.ireps.gov.in/ireps/upload/files/106325752/4638177.pdf,https://www.ireps.gov.in/ireps/upload/files/106325752/4638195.pdf,https://www.ireps.gov.in/ireps/upload/files/106325752/4638189.pdf,https://www.ireps.gov.in/ireps/upload/files/106325752/4638193.pdf,https://www.ireps.gov.in/ireps/upload/files/106325752/4638181.pdf</t>
  </si>
  <si>
    <t>https://www.ireps.gov.in/ireps/supply/pdfdocs/042024/106325753/viewNitPdf_4547450.pdf,https://www.ireps.gov.in/ireps/upload/files/106325753/4638134.pdf,https://www.ireps.gov.in/ireps/upload/files/106325753/4638177.pdf,https://www.ireps.gov.in/ireps/upload/files/106325753/4638195.pdf,https://www.ireps.gov.in/ireps/upload/files/106325753/4638189.pdf,https://www.ireps.gov.in/ireps/upload/files/106325753/4638193.pdf,https://www.ireps.gov.in/ireps/upload/files/106325753/4638181.pdf</t>
  </si>
  <si>
    <t>https://www.ireps.gov.in/ireps/supply/pdfdocs/042024/106325762/viewNitPdf_4547398.pdf,https://www.ireps.gov.in/ireps/upload/files/106325762/4638134.pdf,https://www.ireps.gov.in/ireps/upload/files/106325762/4638177.pdf,https://www.ireps.gov.in/ireps/upload/files/106325762/4638195.pdf,https://www.ireps.gov.in/ireps/upload/files/106325762/4638189.pdf,https://www.ireps.gov.in/ireps/upload/files/106325762/4638193.pdf,https://www.ireps.gov.in/ireps/upload/files/106325762/4638181.pdf</t>
  </si>
  <si>
    <t>https://www.ireps.gov.in/ireps/supply/pdfdocs/052024/106326512/viewNitPdf_4548213.pdf,https://www.ireps.gov.in/ireps/upload/files/106326512/4478515.pdf,https://www.ireps.gov.in/ireps/upload/files/106326512/4478525.pdf,https://www.ireps.gov.in/ireps/upload/files/106326512/4478534.pdf,https://www.ireps.gov.in/ireps/upload/files/106326512/4478568.pdf,https://www.ireps.gov.in/ireps/upload/files/106326512/4478551.pdf,https://www.ireps.gov.in/ireps/upload/files/106326512/4478558.pdf,https://www.ireps.gov.in/ireps/upload/files/106326512/4478545.pdf</t>
  </si>
  <si>
    <t>https://www.ireps.gov.in/ireps/supply/pdfdocs/052024/106326505/viewNitPdf_4548241.pdf,https://www.ireps.gov.in/ireps/upload/files/106326505/4478515.pdf,https://www.ireps.gov.in/ireps/upload/files/106326505/4478525.pdf,https://www.ireps.gov.in/ireps/upload/files/106326505/4478534.pdf,https://www.ireps.gov.in/ireps/upload/files/106326505/4478545.pdf,https://www.ireps.gov.in/ireps/upload/files/106326505/4903498.pdf,https://www.ireps.gov.in/ireps/upload/files/106326505/4478558.pdf,https://www.ireps.gov.in/ireps/upload/files/106326505/4478568.pdf,https://www.ireps.gov.in/ireps/upload/files/106326505/4895835.pdf,https://www.ireps.gov.in/ireps/upload/files/106326505/4478551.pdf</t>
  </si>
  <si>
    <t>https://www.ireps.gov.in/ireps/supply/pdfdocs/052024/106326067/viewNitPdf_4547799.pdf,https://www.ireps.gov.in/ireps/upload/iMMS/demand/NS/032024/321796/MP-IB-EC-01-07-15-Rev.00-Dec-15.pdf</t>
  </si>
  <si>
    <t>https://www.ireps.gov.in/ireps/supply/pdfdocs/052024/106325602/viewNitPdf_4547131.pdf,https://www.ireps.gov.in/ireps/upload/files/106325602/4893629.pdf,https://www.ireps.gov.in/ireps/upload/files/106325602/4382964.pdf,https://www.ireps.gov.in/ireps/upload/files/106325602/4579976.pdf,https://www.ireps.gov.in/ireps/upload/files/106325602/4382951.pdf</t>
  </si>
  <si>
    <t>https://www.ireps.gov.in/ireps/supply/pdfdocs/052024/106325625/viewNitPdf_4547200.pdf,https://www.ireps.gov.in/ireps/upload/files/106325625/4900922.pdf,https://www.ireps.gov.in/ireps/upload/files/106325625/4382964.pdf,https://www.ireps.gov.in/ireps/upload/files/106325625/4579976.pdf,https://www.ireps.gov.in/ireps/upload/files/106325625/4382951.pdf</t>
  </si>
  <si>
    <t>https://www.ireps.gov.in/ireps/supply/pdfdocs/052024/106325545/viewNitPdf_4547105.pdf,https://www.ireps.gov.in/ireps/upload/files/106325545/4748049.pdf,https://www.ireps.gov.in/ireps/upload/files/106325545/4748051.pdf,https://www.ireps.gov.in/ireps/upload/files/106325545/4748050.pdf</t>
  </si>
  <si>
    <t>https://www.ireps.gov.in/ireps/works/pdfdocs/052024/74771098/viewNitPdf_4547307.pdf,https://www.ireps.gov.in/ireps/upload/files/67315255/GCCApril-2022-CE-I-CT-GCC-2022-POLICY.pdf,https://www.ireps.gov.in/ireps/upload/files/67315255/Correctionslip1-GCC2022.pdf,https://www.ireps.gov.in/ireps/upload/files/67315255/CorrectionslipACS-2toGCC-2022.pdf,https://www.ireps.gov.in/ireps/upload/files/67315255/AnnexureVIAforBIDSecurity.pdf,https://www.ireps.gov.in/ireps/upload/files/67315255/MandateForm.pdf,https://www.ireps.gov.in/ireps/upload/files/67315255/DeclarationofRetiredEmployeecertificate.pdf,https://www.ireps.gov.in/ireps/upload/files/67315255/ConditionsforLetterofcredit-New_1.pdf,https://www.ireps.gov.in/ireps/upload/files/69942824/CorrectionSlipNo.3ACS.pdf,https://www.ireps.gov.in/ireps/upload/files/70294439/Correctionslip-GCCACS4.pdf,https://www.ireps.gov.in/ireps/upload/files/71496499/Tele_Cir_9-2023-New.pdf,https://www.ireps.gov.in/ireps/upload/files/71496499/Correctionslip5new-2022-CE-I-CT-GCC-2022-Policydated20.10.2023.pdf,https://www.ireps.gov.in/ireps/upload/files/72803673/Annexure-VANEW.pdf,https://www.ireps.gov.in/ireps/upload/files/74771098/SPLCONOFCONTRACTFORALLCONTRACTNEW.pdf</t>
  </si>
  <si>
    <t>https://www.ireps.gov.in/ireps/works/pdfdocs/052024/74739985/viewNitPdf_4545424.pdf,https://www.ireps.gov.in/ireps/upload/files/68314014/ANNEXUREVIAforBIDSECURITY.pdf,https://www.ireps.gov.in/ireps/upload/files/68314014/ANNEXUREVIBforFINANCIALCRITERIA.pdf,https://www.ireps.gov.in/ireps/upload/files/68314014/ConditionsforLCCredit.pdf,https://www.ireps.gov.in/ireps/upload/files/68314014/GCC_April-2022_2022_CE-I_CT_GCC-2022_POLICY_27.04.221.pdf,https://www.ireps.gov.in/ireps/upload/files/68314014/CorrectionSlip2ofGCCApril2022.pdf,https://www.ireps.gov.in/ireps/upload/files/68314014/CorrectionSlip1ofGCCApril2022.pdf,https://www.ireps.gov.in/ireps/upload/files/68314014/VendorMandateForm.pdf,https://www.ireps.gov.in/ireps/upload/files/68314014/DECLARATIONOFRETDRLYEMPLOYEE.pdf,https://www.ireps.gov.in/ireps/upload/files/70939932/NEWANNEUREVA.pdf,https://www.ireps.gov.in/ireps/upload/files/70939932/CSNO.3ofGCCAPRIL2022.pdf,https://www.ireps.gov.in/ireps/upload/files/70939932/CSNO.4ofGCCAPRIL2022.pdf,https://www.ireps.gov.in/ireps/upload/files/71608269/Correctionslipnew-2022-CE-I-CT-GCC-2022-Policydated20.10.2023.pdf,https://www.ireps.gov.in/ireps/upload/files/71608269/Tele_Cir_9-2023-New.pdf,https://www.ireps.gov.in/ireps/upload/files/71608269/Spl.conditionofALLCONTRACT_1.pdf,https://www.ireps.gov.in/ireps/upload/files/71900423/Trackwork-Spl.condition_1.pdf,https://www.ireps.gov.in/ireps/upload/files/74739985/NEWFUBDPSLine1to8.pdf</t>
  </si>
  <si>
    <t>https://www.ireps.gov.in/ireps/works/pdfdocs/052024/74751126/viewNitPdf_4545882.pdf,https://www.ireps.gov.in/ireps/upload/files/67346515/GCC_April-2022_2022_CE-I_CT_GCC-2022_POLICY_27.04.221.pdf,https://www.ireps.gov.in/ireps/upload/files/67346515/CorrectionSlip1ofGCCApril2022.pdf,https://www.ireps.gov.in/ireps/upload/files/67346515/CorrectionSlip2ofGCCApril2022.pdf,https://www.ireps.gov.in/ireps/upload/files/67346515/ANNEXUREVIAforBIDSECURITY.pdf,https://www.ireps.gov.in/ireps/upload/files/67346515/ANNEXUREVIBforFINANCIALCRITERIA.pdf,https://www.ireps.gov.in/ireps/upload/files/67346515/DECLARATIONOFRETDRLYEMPLOYEE.pdf,https://www.ireps.gov.in/ireps/upload/files/67346515/VendorMandateForm.pdf,https://www.ireps.gov.in/ireps/upload/files/67346515/ConditionforLCCredit.pdf,https://www.ireps.gov.in/ireps/upload/files/69485189/CSNO3ofGCCAPRIL2022.pdf,https://www.ireps.gov.in/ireps/upload/files/71077275/CSNO4ofGCCAPRIL2022.pdf,https://www.ireps.gov.in/ireps/upload/files/71077275/Annexure-VANEW.pdf,https://www.ireps.gov.in/ireps/upload/files/71640654/Correctionslipnew-2022-CE-I-CT-GCC-2022-Policydated20.10.2023.pdf,https://www.ireps.gov.in/ireps/upload/files/71640654/CSNO6ofGCCAPRIL2022.pdf,https://www.ireps.gov.in/ireps/upload/files/71640654/Tele_Cir_9-2023-New.pdf,https://www.ireps.gov.in/ireps/upload/files/71640654/SPLCONDITIONFORALLCONTRACT.pdf,https://www.ireps.gov.in/ireps/upload/files/73574939/Trackwork-Spl.condition.pdf,https://www.ireps.gov.in/ireps/upload/files/74471013/AnnexureIforaccessories.pdf,https://www.ireps.gov.in/ireps/upload/files/74471013/Spl.conditionofPORTION..pdf,https://www.ireps.gov.in/ireps/upload/files/74751126/DetailsofPortionsDiff.trackestmateunderSr.DEN-West-CKP.pdf</t>
  </si>
  <si>
    <t>https://www.ireps.gov.in/ireps/supply/pdfdocs/052024/106325632/viewNitPdf_4547224.pdf,https://www.ireps.gov.in/ireps/upload/iMMS/demand/NS/042024/340137/DIAGRAM1.pdf</t>
  </si>
  <si>
    <t>https://www.ireps.gov.in/ireps/supply/pdfdocs/052024/106325934/viewNitPdf_4547499.pdf,https://www.ireps.gov.in/ireps/upload/files/106325934/4901938.pdf,https://www.ireps.gov.in/ireps/upload/files/106325934/4900606.pdf,https://www.ireps.gov.in/ireps/upload/files/106325934/4900601.pdf</t>
  </si>
  <si>
    <t>https://www.ireps.gov.in/ireps/supply/pdfdocs/052024/106325866/viewNitPdf_4547511.pdf,https://www.ireps.gov.in/ireps/upload/iMMS/demand/NS/032024/322436/Specification_ETI-OHE-33A-12-97-Rev-8.pdf,https://www.ireps.gov.in/ireps/upload/iMMS/demand/NS/032024/322436/Drawing_ETI-OHE-P-7503.pdf</t>
  </si>
  <si>
    <t>https://www.ireps.gov.in/ireps/supply/pdfdocs/052024/106325823/viewNitPdf_4547466.pdf,https://www.ireps.gov.in/ireps/upload/files/106325823/4899693.pdf</t>
  </si>
  <si>
    <t>https://www.ireps.gov.in/ireps/works/pdfdocs/062024/74743842/viewNitPdf_4545482.pdf,https://www.ireps.gov.in/ireps/upload/files/74743842/INSTRUCTIONNo.TIIN0042-2X25KVOHEguidelines_compressed.pdf,https://www.ireps.gov.in/ireps/upload/files/74743842/ApprovedSectioningarrangement.pdf,https://www.ireps.gov.in/ireps/upload/files/74743842/2x25kv_employment_schedule-13-15.pdf,https://www.ireps.gov.in/ireps/upload/files/74743842/RPT-WJRPeggingplan2.pdf,https://www.ireps.gov.in/ireps/upload/files/74743842/DraftEPCAgt2x25kVOHEWJR-Ranipet_1.pdf,https://www.ireps.gov.in/ireps/upload/files/74743842/DraftRFP2x25OHEWJR-Ranipet1.pdf,https://www.ireps.gov.in/ireps/upload/files/74743842/FinalEarthingspecificationof25kVand2X25kVsystem.pdf</t>
  </si>
  <si>
    <t>https://www.ireps.gov.in/ireps/supply/pdfdocs/052024/106325300/viewNitPdf_4547040.pdf,https://www.ireps.gov.in/ireps/upload/files/106325300/4615115.pdf,https://www.ireps.gov.in/ireps/upload/files/106325300/4686470.pdf,https://www.ireps.gov.in/ireps/upload/files/106325300/4701224.pdf,https://www.ireps.gov.in/ireps/upload/files/106325300/4686355.pdf</t>
  </si>
  <si>
    <t>https://www.ireps.gov.in/ireps/supply/pdfdocs/052024/106320967/viewNitPdf_4546959.pdf,https://www.ireps.gov.in/ireps/upload/files/106320967/4894346.pdf,https://www.ireps.gov.in/ireps/upload/files/106320967/4615115.pdf</t>
  </si>
  <si>
    <t>https://www.ireps.gov.in/ireps/supply/pdfdocs/052024/106325296/viewNitPdf_4546957.pdf,https://www.ireps.gov.in/ireps/upload/files/106325296/4615115.pdf,https://www.ireps.gov.in/ireps/upload/files/106325296/4686470.pdf,https://www.ireps.gov.in/ireps/upload/files/106325296/4701224.pdf,https://www.ireps.gov.in/ireps/upload/files/106325296/4686355.pdf</t>
  </si>
  <si>
    <t>https://www.ireps.gov.in/ireps/supply/pdfdocs/042024/106325894/viewNitPdf_4547519.pdf,https://www.ireps.gov.in/ireps/upload/files/106325894/4899836.pdf,https://www.ireps.gov.in/ireps/upload/files/106325894/4839504.pdf</t>
  </si>
  <si>
    <t>https://www.ireps.gov.in/ireps/supply/pdfdocs/042024/106325704/viewNitPdf_4547177.pdf,https://www.ireps.gov.in/ireps/upload/files/106325704/4617497.pdf</t>
  </si>
  <si>
    <t>https://www.ireps.gov.in/ireps/supply/pdfdocs/042024/106325893/viewNitPdf_4547516.pdf,https://www.ireps.gov.in/ireps/upload/files/106325893/4899870.pdf,https://www.ireps.gov.in/ireps/upload/files/106325893/4762657.pdf</t>
  </si>
  <si>
    <t>https://www.ireps.gov.in/ireps/supply/pdfdocs/042024/106325745/viewNitPdf_4547390.pdf,https://www.ireps.gov.in/ireps/upload/files/106325745/4617497.pdf</t>
  </si>
  <si>
    <t>https://www.ireps.gov.in/ireps/supply/pdfdocs/042024/106325892/viewNitPdf_4547493.pdf,https://www.ireps.gov.in/ireps/upload/files/106325892/4900676.pdf,https://www.ireps.gov.in/ireps/upload/files/106325892/4839504.pdf</t>
  </si>
  <si>
    <t>https://www.ireps.gov.in/ireps/supply/pdfdocs/052024/106325896/viewNitPdf_4547527.pdf,https://www.ireps.gov.in/ireps/upload/files/106325896/4901267.pdf,https://www.ireps.gov.in/ireps/upload/files/106325896/4839504.pdf</t>
  </si>
  <si>
    <t>https://www.ireps.gov.in/ireps/supply/pdfdocs/052024/106325898/viewNitPdf_4547542.pdf,https://www.ireps.gov.in/ireps/upload/files/106325898/4839504.pdf,https://www.ireps.gov.in/ireps/upload/files/106325898/4900508.pdf,https://www.ireps.gov.in/ireps/upload/files/106325898/4900505.pdf</t>
  </si>
  <si>
    <t>https://www.ireps.gov.in/ireps/supply/pdfdocs/052024/106325556/viewNitPdf_4547590.pdf,https://www.ireps.gov.in/ireps/upload/files/106325556/4615115.pdf,https://www.ireps.gov.in/ireps/upload/files/106325556/4889898.pdf,https://www.ireps.gov.in/ireps/upload/files/106325556/4889895.pdf,https://www.ireps.gov.in/ireps/upload/files/106325556/4686355.pdf</t>
  </si>
  <si>
    <t>https://www.ireps.gov.in/ireps/supply/pdfdocs/052024/106325547/viewNitPdf_4547610.pdf,https://www.ireps.gov.in/ireps/upload/files/106325547/4615115.pdf,https://www.ireps.gov.in/ireps/upload/files/106325547/4686470.pdf,https://www.ireps.gov.in/ireps/upload/files/106325547/4701224.pdf,https://www.ireps.gov.in/ireps/upload/files/106325547/4686355.pdf</t>
  </si>
  <si>
    <t>https://www.ireps.gov.in/ireps/supply/pdfdocs/042024/106325977/viewNitPdf_4547608.pdf,https://www.ireps.gov.in/ireps/upload/files/106325977/4901708.pdf,https://www.ireps.gov.in/ireps/upload/files/106325977/4901578.pdf</t>
  </si>
  <si>
    <t>https://www.ireps.gov.in/ireps/supply/pdfdocs/042024/106326029/viewNitPdf_4547636.pdf,https://www.ireps.gov.in/ireps/upload/files/106326029/4833624.pdf</t>
  </si>
  <si>
    <t>https://www.ireps.gov.in/ireps/supply/pdfdocs/042024/106325657/viewNitPdf_4547721.pdf,https://www.ireps.gov.in/ireps/upload/files/106325657/4621049.pdf,https://www.ireps.gov.in/ireps/upload/files/106325657/4902520.pdf,https://www.ireps.gov.in/ireps/upload/files/106325657/4902503.pdf,https://www.ireps.gov.in/ireps/upload/files/106325657/4902499.pdf</t>
  </si>
  <si>
    <t>https://www.ireps.gov.in/ireps/supply/pdfdocs/052024/106321249/viewNitPdf_4547940.pdf,https://www.ireps.gov.in/ireps/upload/files/106321249/4889924.pdf,https://www.ireps.gov.in/ireps/upload/files/106321249/4886214.pdf</t>
  </si>
  <si>
    <t>https://www.ireps.gov.in/ireps/supply/pdfdocs/052024/106326198/viewNitPdf_4547838.pdf,https://www.ireps.gov.in/ireps/upload/files/106326198/4891433.pdf,https://www.ireps.gov.in/ireps/upload/files/106326198/4839504.pdf</t>
  </si>
  <si>
    <t>https://www.ireps.gov.in/ireps/supply/pdfdocs/052024/106320971/viewNitPdf_4547923.pdf,https://www.ireps.gov.in/ireps/upload/files/106320971/4891491.pdf,https://www.ireps.gov.in/ireps/upload/files/106320971/4889985.pdf</t>
  </si>
  <si>
    <t>https://www.ireps.gov.in/ireps/supply/pdfdocs/052024/106320969/viewNitPdf_4547914.pdf,https://www.ireps.gov.in/ireps/upload/files/106320969/4889987.pdf,https://www.ireps.gov.in/ireps/upload/files/106320969/4889985.pdf</t>
  </si>
  <si>
    <t>https://www.ireps.gov.in/ireps/supply/pdfdocs/052024/106320890/viewNitPdf_4547929.pdf,https://www.ireps.gov.in/ireps/upload/files/106320890/4889985.pdf</t>
  </si>
  <si>
    <t>https://www.ireps.gov.in/ireps/supply/pdfdocs/052024/106320931/viewNitPdf_4547917.pdf,https://www.ireps.gov.in/ireps/upload/files/106320931/4893706.pdf,https://www.ireps.gov.in/ireps/upload/files/106320931/4889985.pdf</t>
  </si>
  <si>
    <t>https://www.ireps.gov.in/ireps/supply/pdfdocs/042024/106325477/viewNitPdf_4547021.pdf,https://www.ireps.gov.in/ireps/upload/files/106325477/4852452.pdf,https://www.ireps.gov.in/ireps/upload/files/106325477/4878805.pdf,https://www.ireps.gov.in/ireps/upload/files/106325477/4900062.pdf,https://www.ireps.gov.in/ireps/upload/files/106325477/4900058.pdf,https://www.ireps.gov.in/ireps/upload/files/106325477/4900055.pdf</t>
  </si>
  <si>
    <t>https://www.ireps.gov.in/ireps/supply/pdfdocs/042024/106267071/viewNitPdf_4496906.pdf,https://www.ireps.gov.in/ireps/upload/files/106267071/4777136.pdf,https://www.ireps.gov.in/ireps/upload/files/106267071/4777167.pdf,https://www.ireps.gov.in/ireps/upload/files/106267071/4780256.pdf,https://www.ireps.gov.in/ireps/upload/files/106267071/4777179.pdf,https://www.ireps.gov.in/ireps/upload/files/106267071/4777187.pdf,https://www.ireps.gov.in/ireps/upload/files/106267071/4777177.pdf</t>
  </si>
  <si>
    <t>https://www.ireps.gov.in/ireps/supply/pdfdocs/052024/106304858/viewNitPdf_4523729.pdf,https://www.ireps.gov.in/ireps/upload/files/106304858/4889841.pdf,https://www.ireps.gov.in/ireps/upload/files/106304858/4855798.pdf,https://www.ireps.gov.in/ireps/upload/files/106304858/4855796.pdf,https://www.ireps.gov.in/ireps/upload/files/106304858/4889853.pdf</t>
  </si>
  <si>
    <t>https://www.ireps.gov.in/ireps/supply/pdfdocs/042024/106325799/viewNitPdf_4547431.pdf,https://www.ireps.gov.in/ireps/upload/files/106325799/4820217.pdf</t>
  </si>
  <si>
    <t>https://www.ireps.gov.in/ireps/supply/pdfdocs/052024/106326021/viewNitPdf_4548201.pdf,https://www.ireps.gov.in/ireps/upload/files/106326021/4671331.pdf</t>
  </si>
  <si>
    <t>https://www.ireps.gov.in/ireps/supply/pdfdocs/042024/106325860/viewNitPdf_4547509.pdf,https://www.ireps.gov.in/ireps/upload/files/106325860/4401398.pdf,https://www.ireps.gov.in/ireps/upload/files/106325860/4310158.pdf,https://www.ireps.gov.in/ireps/upload/files/106325860/2380321.pdf,https://www.ireps.gov.in/ireps/upload/files/106325860/4406998.pdf,https://www.ireps.gov.in/ireps/upload/files/106325860/4327775.pdf,https://www.ireps.gov.in/ireps/upload/files/106325860/4347967.pdf,https://www.ireps.gov.in/ireps/upload/files/106325860/4406997.pdf,https://www.ireps.gov.in/ireps/upload/files/106325860/2976466.pdf</t>
  </si>
  <si>
    <t>https://www.ireps.gov.in/ireps/supply/pdfdocs/052024/106325684/viewNitPdf_4547263.pdf,https://www.ireps.gov.in/ireps/upload/files/106325684/1485484.pdf,https://www.ireps.gov.in/ireps/upload/files/106325684/1485486.pdf,https://www.ireps.gov.in/ireps/upload/files/106325684/2458161.pdf,https://www.ireps.gov.in/ireps/upload/files/106325684/4068152.pdf,https://www.ireps.gov.in/ireps/upload/files/106325684/4407990.pdf</t>
  </si>
  <si>
    <t>https://www.ireps.gov.in/ireps/supply/pdfdocs/052024/106325848/viewNitPdf_4547467.pdf,https://www.ireps.gov.in/ireps/upload/files/106325848/1485484.pdf,https://www.ireps.gov.in/ireps/upload/files/106325848/1485486.pdf,https://www.ireps.gov.in/ireps/upload/files/106325848/2458161.pdf,https://www.ireps.gov.in/ireps/upload/files/106325848/4068152.pdf,https://www.ireps.gov.in/ireps/upload/files/106325848/4407990.pdf</t>
  </si>
  <si>
    <t>https://www.ireps.gov.in/ireps/supply/pdfdocs/042024/106325190/viewNitPdf_4546915.pdf,https://www.ireps.gov.in/ireps/upload/iMMS/demand/NS/032024/315361/Drawing.pdf</t>
  </si>
  <si>
    <t>https://www.ireps.gov.in/ireps/supply/pdfdocs/042024/106320786/viewNitPdf_4541822.pdf,https://www.ireps.gov.in/ireps/upload/iMMS/demand/NS/032024/320842/DRGCOPY.pdf</t>
  </si>
  <si>
    <t>https://www.ireps.gov.in/ireps/supply/pdfdocs/052024/106326025/viewNitPdf_4547632.pdf,https://www.ireps.gov.in/ireps/upload/iMMS/demand/NS/NaN/81075/technicalspecification.pdf</t>
  </si>
  <si>
    <t>https://www.ireps.gov.in/ireps/works/pdfdocs/052024/74771399/viewNitPdf_4547329.pdf,https://www.ireps.gov.in/ireps/upload/files/74085762/GCCApril2022.pdf,https://www.ireps.gov.in/ireps/upload/files/74085762/GCC-2022CorrectionSlip-1-14-07-2022-14_07_20221.pdf,https://www.ireps.gov.in/ireps/upload/files/74085762/GCC-2022CorrectionSlip-2-13-12-20221.pdf,https://www.ireps.gov.in/ireps/upload/files/74085762/GCC-2022CorrectionSlipNo.3-26-04-2023_1.pdf,https://www.ireps.gov.in/ireps/upload/files/74085762/GCC-2022CorrectionSlipNo.4-07-08-2023.pdf,https://www.ireps.gov.in/ireps/upload/files/74085762/GCC-2022CorrectionSlipNo.5.pdf,https://www.ireps.gov.in/ireps/upload/files/74771399/Tenderdocument.pdf</t>
  </si>
  <si>
    <t>https://www.ireps.gov.in/ireps/supply/pdfdocs/052024/106325403/viewNitPdf_4546924.pdf,https://www.ireps.gov.in/ireps/upload/files/106325403/4900938.pdf</t>
  </si>
  <si>
    <t>https://www.ireps.gov.in/ireps/supply/pdfdocs/052024/106325526/viewNitPdf_4547068.pdf,https://www.ireps.gov.in/ireps/upload/files/106325526/4900734.pdf,https://www.ireps.gov.in/ireps/upload/files/106325526/4900737.pdf,https://www.ireps.gov.in/ireps/upload/iMMS/demand/NS/032024/318233/LavatoryDoorLatch_1.pdf</t>
  </si>
  <si>
    <t>https://www.ireps.gov.in/ireps/supply/pdfdocs/052024/106325491/viewNitPdf_4546999.pdf,https://www.ireps.gov.in/ireps/upload/files/106325491/4900294.pdf,https://www.ireps.gov.in/ireps/upload/files/106325491/4900310.pdf,https://www.ireps.gov.in/ireps/upload/files/106325491/4900303.pdf,https://www.ireps.gov.in/ireps/upload/iMMS/demand/NS/032024/324556/listofdrawingsmerged.pdf</t>
  </si>
  <si>
    <t>https://www.ireps.gov.in/ireps/supply/pdfdocs/052024/106325410/viewNitPdf_4546928.pdf,https://www.ireps.gov.in/ireps/upload/files/106325410/4899792.pdf,https://www.ireps.gov.in/ireps/upload/files/106325410/4899788.pdf</t>
  </si>
  <si>
    <t>https://www.ireps.gov.in/ireps/supply/pdfdocs/042024/106325652/viewNitPdf_4547194.pdf,https://www.ireps.gov.in/ireps/upload/files/106325652/4147150.pdf,https://www.ireps.gov.in/ireps/upload/files/106325652/4147153.pdf,https://www.ireps.gov.in/ireps/upload/files/106325652/4147158.pdf,https://www.ireps.gov.in/ireps/upload/files/106325652/4512985.pdf,https://www.ireps.gov.in/ireps/upload/files/106325652/4147156.pdf,https://www.ireps.gov.in/ireps/upload/files/106325652/4147154.pdf</t>
  </si>
  <si>
    <t>https://www.ireps.gov.in/ireps/supply/pdfdocs/052024/106325708/viewNitPdf_4547311.pdf,https://www.ireps.gov.in/ireps/upload/files/106325708/4147150.pdf,https://www.ireps.gov.in/ireps/upload/files/106325708/4147153.pdf,https://www.ireps.gov.in/ireps/upload/files/106325708/4147154.pdf,https://www.ireps.gov.in/ireps/upload/files/106325708/4621468.pdf,https://www.ireps.gov.in/ireps/upload/files/106325708/4147156.pdf,https://www.ireps.gov.in/ireps/upload/files/106325708/4147158.pdf,https://www.ireps.gov.in/ireps/upload/files/106325708/4512985.pdf</t>
  </si>
  <si>
    <t>https://www.ireps.gov.in/ireps/supply/pdfdocs/052024/74769381/viewNitPdf_4547137.pdf,https://www.ireps.gov.in/ireps/upload/files/74769381/TENDERDOCUMETSJAT230420244-1pdf.pdf</t>
  </si>
  <si>
    <t>https://www.ireps.gov.in/ireps/supply/pdfdocs/052024/74745271/viewNitPdf_4545470.pdf,https://www.ireps.gov.in/ireps/upload/files/74745271/tenderdocumentsASR20042024pdf.pdf</t>
  </si>
  <si>
    <t>https://www.ireps.gov.in/ireps/supply/pdfdocs/052024/74779416/viewNitPdf_4548136.pdf,https://www.ireps.gov.in/ireps/upload/files/74779416/TENDERDOCUMENTSBDGM23042024PDF.pdf</t>
  </si>
  <si>
    <t>https://www.ireps.gov.in/ireps/supply/pdfdocs/052024/74766686/viewNitPdf_4546972.pdf,https://www.ireps.gov.in/ireps/upload/files/74766686/tenderdocumentsJUC230420244pdf.pdf</t>
  </si>
  <si>
    <t>https://www.ireps.gov.in/ireps/supply/pdfdocs/052024/74759848/viewNitPdf_4546644.pdf,https://www.ireps.gov.in/ireps/upload/files/74759848/tenderdocumentsldh23042024PDF.pdf</t>
  </si>
  <si>
    <t>https://www.ireps.gov.in/ireps/supply/pdfdocs/052024/74767826/viewNitPdf_4547056.pdf,https://www.ireps.gov.in/ireps/upload/files/74767826/tenderdocumentsptk23042024pdf.pdf</t>
  </si>
  <si>
    <t>https://www.ireps.gov.in/ireps/supply/pdfdocs/052024/74765176/viewNitPdf_4546847.pdf,https://www.ireps.gov.in/ireps/upload/files/74765176/tenderdocumentsJRC230420244pdf.pdf</t>
  </si>
  <si>
    <t>https://www.ireps.gov.in/ireps/supply/pdfdocs/052024/106322982/viewNitPdf_4547541.pdf,https://www.ireps.gov.in/ireps/upload/files/106322982/4890543.pdf</t>
  </si>
  <si>
    <t>https://www.ireps.gov.in/ireps/supply/pdfdocs/052024/106325888/viewNitPdf_4547729.pdf,https://www.ireps.gov.in/ireps/upload/files/106325888/4901201.pdf</t>
  </si>
  <si>
    <t>https://www.ireps.gov.in/ireps/supply/pdfdocs/052024/106326081/viewNitPdf_4547734.pdf,https://www.ireps.gov.in/ireps/upload/files/106326081/4902573.pdf</t>
  </si>
  <si>
    <t>https://www.ireps.gov.in/ireps/supply/pdfdocs/052024/106325630/viewNitPdf_4547226.pdf,https://www.ireps.gov.in/ireps/upload/files/106325630/4807466.pdf,https://www.ireps.gov.in/ireps/upload/files/106325630/3905892.pdf</t>
  </si>
  <si>
    <t>https://www.ireps.gov.in/ireps/supply/pdfdocs/052024/106326047/viewNitPdf_4547938.pdf,https://www.ireps.gov.in/ireps/upload/files/106326047/4854279.pdf,https://www.ireps.gov.in/ireps/upload/files/106326047/4902707.pdf,https://www.ireps.gov.in/ireps/upload/iMMS/demand/NS/NaN/307046/Chamberassly16080178.pdf</t>
  </si>
  <si>
    <t>https://www.ireps.gov.in/ireps/supply/pdfdocs/052024/106326302/viewNitPdf_4547982.pdf,https://www.ireps.gov.in/ireps/upload/files/106326302/3905892.pdf,https://www.ireps.gov.in/ireps/upload/files/106326302/4807466.pdf,https://www.ireps.gov.in/ireps/upload/files/106326302/4902728.pdf</t>
  </si>
  <si>
    <t>https://www.ireps.gov.in/ireps/supply/pdfdocs/052024/106326022/viewNitPdf_4547631.pdf,https://www.ireps.gov.in/ireps/upload/files/106326022/4883959.pdf,https://www.ireps.gov.in/ireps/upload/files/106326022/4883945.pdf</t>
  </si>
  <si>
    <t>https://www.ireps.gov.in/ireps/supply/pdfdocs/052024/106326030/viewNitPdf_4547646.pdf,https://www.ireps.gov.in/ireps/upload/files/106326030/4870176.pdf,https://www.ireps.gov.in/ireps/upload/files/106326030/4870168.pdf</t>
  </si>
  <si>
    <t>https://www.ireps.gov.in/ireps/supply/pdfdocs/052024/106325928/viewNitPdf_4547547.pdf,https://www.ireps.gov.in/ireps/upload/files/106325928/4895946.pdf</t>
  </si>
  <si>
    <t>https://www.ireps.gov.in/ireps/supply/pdfdocs/052024/106325910/viewNitPdf_4547544.pdf,https://www.ireps.gov.in/ireps/upload/files/106325910/4897083.pdf</t>
  </si>
  <si>
    <t>https://www.ireps.gov.in/ireps/supply/pdfdocs/052024/106325944/viewNitPdf_4547535.pdf,https://www.ireps.gov.in/ireps/upload/files/106325944/4895946.pdf</t>
  </si>
  <si>
    <t>https://www.ireps.gov.in/ireps/supply/pdfdocs/052024/106325993/viewNitPdf_4547575.pdf,https://www.ireps.gov.in/ireps/upload/files/106325993/4896965.pdf</t>
  </si>
  <si>
    <t>https://www.ireps.gov.in/ireps/supply/pdfdocs/052024/106325998/viewNitPdf_4547574.pdf,https://www.ireps.gov.in/ireps/upload/files/106325998/4895946.pdf</t>
  </si>
  <si>
    <t>https://www.ireps.gov.in/ireps/supply/pdfdocs/052024/106325918/viewNitPdf_4547496.pdf,https://www.ireps.gov.in/ireps/upload/files/106325918/4897049.pdf,https://www.ireps.gov.in/ireps/upload/files/106325918/4897042.pdf</t>
  </si>
  <si>
    <t>https://www.ireps.gov.in/ireps/supply/pdfdocs/052024/106325960/viewNitPdf_4547603.pdf,https://www.ireps.gov.in/ireps/upload/files/106325960/4868066.pdf,https://www.ireps.gov.in/ireps/upload/files/106325960/4868077.pdf,https://www.ireps.gov.in/ireps/upload/files/106325960/4868075.pdf</t>
  </si>
  <si>
    <t>https://www.ireps.gov.in/ireps/supply/pdfdocs/052024/106325958/viewNitPdf_4547564.pdf,https://www.ireps.gov.in/ireps/upload/files/106325958/4897458.pdf</t>
  </si>
  <si>
    <t>https://www.ireps.gov.in/ireps/supply/pdfdocs/052024/106325973/viewNitPdf_4547623.pdf,https://www.ireps.gov.in/ireps/upload/files/106325973/4896965.pdf</t>
  </si>
  <si>
    <t>https://www.ireps.gov.in/ireps/supply/pdfdocs/052024/106325978/viewNitPdf_4547588.pdf,https://www.ireps.gov.in/ireps/upload/files/106325978/4898703.pdf,https://www.ireps.gov.in/ireps/upload/files/106325978/4898702.pdf</t>
  </si>
  <si>
    <t>https://www.ireps.gov.in/ireps/supply/pdfdocs/052024/106325985/viewNitPdf_4547614.pdf,https://www.ireps.gov.in/ireps/upload/files/106325985/4899644.pdf,https://www.ireps.gov.in/ireps/upload/files/106325985/4141468.pdf,https://www.ireps.gov.in/ireps/upload/files/106325985/4141461.pdf,https://www.ireps.gov.in/ireps/upload/files/106325985/4141165.pdf</t>
  </si>
  <si>
    <t>https://www.ireps.gov.in/ireps/supply/pdfdocs/042024/106325826/viewNitPdf_4547556.pdf,https://www.ireps.gov.in/ireps/upload/files/106325826/4901940.pdf,https://www.ireps.gov.in/ireps/upload/files/106325826/4901937.pdf</t>
  </si>
  <si>
    <t>https://www.ireps.gov.in/ireps/supply/pdfdocs/042024/106325845/viewNitPdf_4547549.pdf,https://www.ireps.gov.in/ireps/upload/files/106325845/4902040.pdf,https://www.ireps.gov.in/ireps/upload/files/106325845/4902037.pdf</t>
  </si>
  <si>
    <t>https://www.ireps.gov.in/ireps/supply/pdfdocs/042024/106325836/viewNitPdf_4547551.pdf,https://www.ireps.gov.in/ireps/upload/files/106325836/4901996.pdf,https://www.ireps.gov.in/ireps/upload/files/106325836/4902002.pdf,https://www.ireps.gov.in/ireps/upload/files/106325836/4902000.pdf</t>
  </si>
  <si>
    <t>https://www.ireps.gov.in/ireps/supply/pdfdocs/042024/106326241/viewNitPdf_4547925.pdf,https://www.ireps.gov.in/ireps/upload/files/106326241/4902806.pdf</t>
  </si>
  <si>
    <t>https://www.ireps.gov.in/ireps/supply/pdfdocs/042024/106325786/viewNitPdf_4547628.pdf,https://www.ireps.gov.in/ireps/upload/files/106325786/4897212.pdf,https://www.ireps.gov.in/ireps/upload/files/106325786/4897210.pdf</t>
  </si>
  <si>
    <t>https://www.ireps.gov.in/ireps/supply/pdfdocs/052024/106325935/viewNitPdf_4547478.pdf,https://www.ireps.gov.in/ireps/upload/files/106325935/4895946.pdf</t>
  </si>
  <si>
    <t>https://www.ireps.gov.in/ireps/supply/pdfdocs/052024/106325949/viewNitPdf_4547559.pdf,https://www.ireps.gov.in/ireps/upload/files/106325949/4895946.pdf</t>
  </si>
  <si>
    <t>https://www.ireps.gov.in/ireps/supply/pdfdocs/052024/106326127/viewNitPdf_4547771.pdf,https://www.ireps.gov.in/ireps/upload/files/106326127/4890582.pdf,https://www.ireps.gov.in/ireps/upload/iMMS/demand/NS/032024/318396/RDSOvendors.pdf</t>
  </si>
  <si>
    <t>https://www.ireps.gov.in/ireps/works/pdfdocs/052024/74718982/viewNitPdf_4544005.pdf,https://www.ireps.gov.in/ireps/upload/files/74718982/03-2024-25TractionMasterdocument.pdf,https://www.ireps.gov.in/ireps/upload/files/74718982/03-2024-25ExplanatoryNotes.pdf,https://www.ireps.gov.in/ireps/upload/files/74718982/03-2024-25StandardGeneralConditionsofcontract.pdf</t>
  </si>
  <si>
    <t>https://www.ireps.gov.in/ireps/supply/pdfdocs/042024/106326282/viewNitPdf_4547984.pdf,https://www.ireps.gov.in/ireps/upload/files/106326282/4589940.pdf,https://www.ireps.gov.in/ireps/upload/files/106326282/4591042.pdf,https://www.ireps.gov.in/ireps/upload/files/106326282/4591035.pdf</t>
  </si>
  <si>
    <t>https://www.ireps.gov.in/ireps/supply/pdfdocs/042024/106326273/viewNitPdf_4547898.pdf,https://www.ireps.gov.in/ireps/upload/files/106326273/4589940.pdf,https://www.ireps.gov.in/ireps/upload/files/106326273/4591042.pdf,https://www.ireps.gov.in/ireps/upload/files/106326273/4591035.pdf</t>
  </si>
  <si>
    <t>https://www.ireps.gov.in/ireps/supply/pdfdocs/052024/106315430/viewNitPdf_4547705.pdf,https://www.ireps.gov.in/ireps/upload/files/106315430/4845950.pdf,https://www.ireps.gov.in/ireps/upload/files/106315430/4745670.pdf</t>
  </si>
  <si>
    <t>https://www.ireps.gov.in/ireps/supply/pdfdocs/052024/106325929/viewNitPdf_4547548.pdf,https://www.ireps.gov.in/ireps/upload/files/106325929/4888884.pdf,https://www.ireps.gov.in/ireps/upload/files/106325929/4745670.pdf</t>
  </si>
  <si>
    <t>https://www.ireps.gov.in/ireps/supply/pdfdocs/052024/106326568/viewNitPdf_4548288.pdf,https://www.ireps.gov.in/ireps/upload/iMMS/demand/NS/NaN/306604/DRAWING00052.PDF</t>
  </si>
  <si>
    <t>https://www.ireps.gov.in/ireps/works/pdfdocs/052024/74772280/viewNitPdf_4547371.pdf,https://www.ireps.gov.in/ireps/upload/files/74772280/Tenderdocumentpart1genlcontd_1.pdf,https://www.ireps.gov.in/ireps/upload/files/74772280/Tenderdocumentpart2scopeofwork.pdf,https://www.ireps.gov.in/ireps/upload/files/74772280/Annexure2024.pdf,https://www.ireps.gov.in/ireps/upload/files/74772280/LETTER.pdf,https://www.ireps.gov.in/ireps/upload/files/74772280/GCC_April-2022_2022_CE-I_CT_GCC-2022_POLICY_27.04.22.pdf,https://www.ireps.gov.in/ireps/upload/files/74772280/EligibilityCriteriaRailwayBoard2013Letter.pdf</t>
  </si>
  <si>
    <t>https://www.ireps.gov.in/ireps/lease/pdfdocs/052024/74510315/viewNitPdf_4530432.pdf,https://www.ireps.gov.in/ireps/upload/files/74510315/sch1dkae.pdf,https://www.ireps.gov.in/ireps/upload/files/74510315/Schedule-IIDankunigoodsyard01year.pdf,https://www.ireps.gov.in/ireps/upload/files/74510315/sch3dkae.pdf</t>
  </si>
  <si>
    <t>https://www.ireps.gov.in/ireps/supply/pdfdocs/052024/106326223/viewNitPdf_4547899.pdf,https://www.ireps.gov.in/ireps/upload/iMMS/demand/NS/NaN/183308/121ANNEX.pdf</t>
  </si>
  <si>
    <t>https://www.ireps.gov.in/ireps/supply/pdfdocs/052024/106326218/viewNitPdf_4547956.pdf,https://www.ireps.gov.in/ireps/upload/iMMS/demand/NS/072023/251089/210DRG.pdf</t>
  </si>
  <si>
    <t>https://www.ireps.gov.in/ireps/supply/pdfdocs/052024/106326228/viewNitPdf_4547971.pdf,https://www.ireps.gov.in/ireps/upload/iMMS/demand/NS/052024/289025/285DRG.pdf</t>
  </si>
  <si>
    <t>https://www.ireps.gov.in/ireps/supply/pdfdocs/042024/106326196/viewNitPdf_4547961.pdf,https://www.ireps.gov.in/ireps/upload/iMMS/demand/NS/052024/289152/290ANNEX.pdf</t>
  </si>
  <si>
    <t>https://www.ireps.gov.in/ireps/supply/pdfdocs/042024/106326189/viewNitPdf_4547913.pdf,https://www.ireps.gov.in/ireps/upload/iMMS/demand/NS/042024/330927/05ANNEX.pdf</t>
  </si>
  <si>
    <t>https://www.ireps.gov.in/ireps/supply/pdfdocs/052024/106325519/viewNitPdf_4547147.pdf,https://www.ireps.gov.in/ireps/upload/files/106325519/4792267.pdf,https://www.ireps.gov.in/ireps/upload/files/106325519/4792270.pdf,https://www.ireps.gov.in/ireps/upload/files/106325519/4792268.pdf</t>
  </si>
  <si>
    <t>https://www.ireps.gov.in/ireps/works/pdfdocs/052024/74778330/viewNitPdf_4547974.pdf,https://www.ireps.gov.in/ireps/upload/files/72423795/SplCondition.TFTR.pdf,https://www.ireps.gov.in/ireps/upload/files/72423795/TenderDocument6.0UpdatedwithCorrectionSlipsdated23.09.2023.pdf,https://www.ireps.gov.in/ireps/upload/files/72423795/4.IRGCCApril2022.pdf,https://www.ireps.gov.in/ireps/upload/files/72423795/BGverificationletter.pdf,https://www.ireps.gov.in/ireps/upload/files/72423795/NEFTFORM_1.pdf,https://www.ireps.gov.in/ireps/upload/files/72423795/ACS-1dated14.07.2022_1.pdf,https://www.ireps.gov.in/ireps/upload/files/72423795/ACS-2dated13.12.2022_1.pdf,https://www.ireps.gov.in/ireps/upload/files/72423795/ACS-3dated26.04.2023_1.pdf,https://www.ireps.gov.in/ireps/upload/files/72423795/ACS-4dated07.08.2023_1.pdf,https://www.ireps.gov.in/ireps/upload/files/72423795/ACS-6dated20.10.2023.pdf,https://www.ireps.gov.in/ireps/upload/files/72423795/ACS-7dated21.12.2023_1.pdf</t>
  </si>
  <si>
    <t>https://www.ireps.gov.in/ireps/supply/pdfdocs/052024/106325706/viewNitPdf_4547259.pdf,https://www.ireps.gov.in/ireps/upload/files/106325706/4853909.pdf</t>
  </si>
  <si>
    <t>https://www.ireps.gov.in/ireps/supply/pdfdocs/052024/106326039/viewNitPdf_4547687.pdf,https://www.ireps.gov.in/ireps/upload/files/106326039/4899821.pdf</t>
  </si>
  <si>
    <t>https://www.ireps.gov.in/ireps/supply/pdfdocs/052024/106326007/viewNitPdf_4547576.pdf,https://www.ireps.gov.in/ireps/upload/files/106326007/4900565.pdf</t>
  </si>
  <si>
    <t>https://www.ireps.gov.in/ireps/supply/pdfdocs/052024/106325963/viewNitPdf_4547563.pdf,https://www.ireps.gov.in/ireps/upload/files/106325963/4900562.pdf</t>
  </si>
  <si>
    <t>https://www.ireps.gov.in/ireps/supply/pdfdocs/052024/106326032/viewNitPdf_4547683.pdf,https://www.ireps.gov.in/ireps/upload/files/106326032/4899274.pdf</t>
  </si>
  <si>
    <t>https://www.ireps.gov.in/ireps/supply/pdfdocs/052024/106325995/viewNitPdf_4547594.pdf,https://www.ireps.gov.in/ireps/upload/files/106325995/4900730.pdf</t>
  </si>
  <si>
    <t>https://www.ireps.gov.in/ireps/supply/pdfdocs/042024/106326291/viewNitPdf_4547939.pdf,https://www.ireps.gov.in/ireps/upload/files/106326291/4892738.pdf</t>
  </si>
  <si>
    <t>https://www.ireps.gov.in/ireps/supply/pdfdocs/052024/106326164/viewNitPdf_4547795.pdf,https://www.ireps.gov.in/ireps/upload/files/106326164/4900112.pdf</t>
  </si>
  <si>
    <t>https://www.ireps.gov.in/ireps/supply/pdfdocs/052024/106326308/viewNitPdf_4547958.pdf,https://www.ireps.gov.in/ireps/upload/files/106326308/4900077.pdf</t>
  </si>
  <si>
    <t>https://www.ireps.gov.in/ireps/supply/pdfdocs/042024/106325675/viewNitPdf_4547247.pdf,https://www.ireps.gov.in/ireps/upload/files/106325675/4232809.pdf,https://www.ireps.gov.in/ireps/upload/files/106325675/4432303.pdf,https://www.ireps.gov.in/ireps/upload/files/106325675/4264420.pdf,https://www.ireps.gov.in/ireps/upload/files/106325675/4232819.pdf</t>
  </si>
  <si>
    <t>https://www.ireps.gov.in/ireps/supply/pdfdocs/052024/106325703/viewNitPdf_4547286.pdf,https://www.ireps.gov.in/ireps/upload/files/106325703/4232809.pdf,https://www.ireps.gov.in/ireps/upload/files/106325703/4860568.pdf,https://www.ireps.gov.in/ireps/upload/files/106325703/4423789.pdf,https://www.ireps.gov.in/ireps/upload/files/106325703/4264420.pdf,https://www.ireps.gov.in/ireps/upload/files/106325703/4406310.pdf,https://www.ireps.gov.in/ireps/upload/files/106325703/4232819.pdf</t>
  </si>
  <si>
    <t>https://www.ireps.gov.in/ireps/supply/pdfdocs/052024/106325661/viewNitPdf_4547240.pdf,https://www.ireps.gov.in/ireps/upload/files/106325661/4232809.pdf,https://www.ireps.gov.in/ireps/upload/files/106325661/4232819.pdf,https://www.ireps.gov.in/ireps/upload/files/106325661/4820885.pdf,https://www.ireps.gov.in/ireps/upload/files/106325661/4432303.pdf,https://www.ireps.gov.in/ireps/upload/files/106325661/4816761.pdf,https://www.ireps.gov.in/ireps/upload/files/106325661/4264420.pdf</t>
  </si>
  <si>
    <t>https://www.ireps.gov.in/ireps/supply/pdfdocs/052024/106326297/viewNitPdf_4547981.pdf,https://www.ireps.gov.in/ireps/upload/files/106326297/4455737.pdf,https://www.ireps.gov.in/ireps/upload/files/106326297/4232809.pdf,https://www.ireps.gov.in/ireps/upload/files/106326297/4432474.pdf,https://www.ireps.gov.in/ireps/upload/files/106326297/4232819.pdf,https://www.ireps.gov.in/ireps/upload/files/106326297/4264420.pdf,https://www.ireps.gov.in/ireps/upload/files/106326297/4850857.pdf</t>
  </si>
  <si>
    <t>https://www.ireps.gov.in/ireps/supply/pdfdocs/052024/106326322/viewNitPdf_4547988.pdf,https://www.ireps.gov.in/ireps/upload/files/106326322/4232809.pdf,https://www.ireps.gov.in/ireps/upload/files/106326322/4232819.pdf,https://www.ireps.gov.in/ireps/upload/files/106326322/4902035.pdf,https://www.ireps.gov.in/ireps/upload/files/106326322/4432474.pdf,https://www.ireps.gov.in/ireps/upload/files/106326322/4264420.pdf</t>
  </si>
  <si>
    <t>https://www.ireps.gov.in/ireps/supply/pdfdocs/052024/106325990/viewNitPdf_4547572.pdf,https://www.ireps.gov.in/ireps/upload/files/106325990/4892938.pdf,https://www.ireps.gov.in/ireps/upload/files/106325990/4232809.pdf,https://www.ireps.gov.in/ireps/upload/files/106325990/4432303.pdf,https://www.ireps.gov.in/ireps/upload/files/106325990/4232819.pdf,https://www.ireps.gov.in/ireps/upload/files/106325990/4264420.pdf,https://www.ireps.gov.in/ireps/upload/files/106325990/4892987.pdf</t>
  </si>
  <si>
    <t>https://www.ireps.gov.in/ireps/supply/pdfdocs/052024/106326418/viewNitPdf_4548107.pdf,https://www.ireps.gov.in/ireps/upload/files/106326418/4232809.pdf,https://www.ireps.gov.in/ireps/upload/files/106326418/4232819.pdf,https://www.ireps.gov.in/ireps/upload/files/106326418/4901227.pdf,https://www.ireps.gov.in/ireps/upload/files/106326418/4432474.pdf,https://www.ireps.gov.in/ireps/upload/files/106326418/4264420.pdf</t>
  </si>
  <si>
    <t>https://www.ireps.gov.in/ireps/supply/pdfdocs/052024/106326254/viewNitPdf_4547919.pdf,https://www.ireps.gov.in/ireps/upload/files/106326254/4232809.pdf,https://www.ireps.gov.in/ireps/upload/files/106326254/4232819.pdf,https://www.ireps.gov.in/ireps/upload/files/106326254/4902087.pdf,https://www.ireps.gov.in/ireps/upload/files/106326254/4432474.pdf,https://www.ireps.gov.in/ireps/upload/files/106326254/4264420.pdf</t>
  </si>
  <si>
    <t>https://www.ireps.gov.in/ireps/supply/pdfdocs/052024/106326289/viewNitPdf_4547892.pdf,https://www.ireps.gov.in/ireps/upload/files/106326289/4455737.pdf,https://www.ireps.gov.in/ireps/upload/files/106326289/4232809.pdf,https://www.ireps.gov.in/ireps/upload/files/106326289/4432474.pdf,https://www.ireps.gov.in/ireps/upload/files/106326289/4264420.pdf,https://www.ireps.gov.in/ireps/upload/files/106326289/4232819.pdf</t>
  </si>
  <si>
    <t>https://www.ireps.gov.in/ireps/works/pdfdocs/052024/73661638/viewNitPdf_4484761.pdf,https://www.ireps.gov.in/ireps/upload/files/73661638/TenderNoDADN-SWD-RKGC-10.pdf</t>
  </si>
  <si>
    <t>https://www.ireps.gov.in/ireps/supply/pdfdocs/052024/106325560/viewNitPdf_4547125.pdf,https://www.ireps.gov.in/ireps/upload/files/106325560/4882760.pdf,https://www.ireps.gov.in/ireps/upload/files/106325560/4842396.pdf</t>
  </si>
  <si>
    <t>https://www.ireps.gov.in/ireps/supply/pdfdocs/052024/106323665/viewNitPdf_4547865.pdf,https://www.ireps.gov.in/ireps/upload/files/106323665/4759635.pdf,https://www.ireps.gov.in/ireps/upload/files/106323665/4899059.pdf,https://www.ireps.gov.in/ireps/upload/files/106323665/4778303.pdf</t>
  </si>
  <si>
    <t>https://www.ireps.gov.in/ireps/supply/pdfdocs/052024/106323684/viewNitPdf_4547837.pdf,https://www.ireps.gov.in/ireps/upload/files/106323684/4766409.pdf,https://www.ireps.gov.in/ireps/upload/files/106323684/4899102.pdf,https://www.ireps.gov.in/ireps/upload/files/106323684/4816485.pdf</t>
  </si>
  <si>
    <t>https://www.ireps.gov.in/ireps/supply/pdfdocs/052024/106325688/viewNitPdf_4547175.pdf,https://www.ireps.gov.in/ireps/upload/files/106325688/4900660.pdf,https://www.ireps.gov.in/ireps/upload/files/106325688/4900663.pdf,https://www.ireps.gov.in/ireps/upload/files/106325688/4900661.pdf</t>
  </si>
  <si>
    <t>https://www.ireps.gov.in/ireps/supply/pdfdocs/052024/106325455/viewNitPdf_4546942.pdf,https://www.ireps.gov.in/ireps/upload/files/106325455/4896636.pdf,https://www.ireps.gov.in/ireps/upload/files/106325455/4896634.pdf</t>
  </si>
  <si>
    <t>https://www.ireps.gov.in/ireps/supply/pdfdocs/052024/106325537/viewNitPdf_4547072.pdf,https://www.ireps.gov.in/ireps/upload/files/106325537/4900157.pdf,https://www.ireps.gov.in/ireps/upload/files/106325537/4900166.pdf,https://www.ireps.gov.in/ireps/upload/files/106325537/4900160.pdf</t>
  </si>
  <si>
    <t>https://www.ireps.gov.in/ireps/supply/pdfdocs/052024/106325613/viewNitPdf_4547132.pdf,https://www.ireps.gov.in/ireps/upload/files/106325613/4900596.pdf,https://www.ireps.gov.in/ireps/upload/files/106325613/4901811.pdf,https://www.ireps.gov.in/ireps/upload/files/106325613/4900597.pdf</t>
  </si>
  <si>
    <t>https://www.ireps.gov.in/ireps/supply/pdfdocs/052024/106325530/viewNitPdf_4547012.pdf,https://www.ireps.gov.in/ireps/upload/files/106325530/4899962.pdf,https://www.ireps.gov.in/ireps/upload/files/106325530/4901684.pdf,https://www.ireps.gov.in/ireps/upload/files/106325530/4899965.pdf</t>
  </si>
  <si>
    <t>https://www.ireps.gov.in/ireps/supply/pdfdocs/052024/106325535/viewNitPdf_4547037.pdf,https://www.ireps.gov.in/ireps/upload/files/106325535/4900130.pdf,https://www.ireps.gov.in/ireps/upload/files/106325535/4900123.pdf</t>
  </si>
  <si>
    <t>https://www.ireps.gov.in/ireps/supply/pdfdocs/052024/106325687/viewNitPdf_4547262.pdf,https://www.ireps.gov.in/ireps/upload/files/106325687/4900642.pdf,https://www.ireps.gov.in/ireps/upload/files/106325687/4900640.pdf</t>
  </si>
  <si>
    <t>https://www.ireps.gov.in/ireps/supply/pdfdocs/052024/106325451/viewNitPdf_4546966.pdf,https://www.ireps.gov.in/ireps/upload/files/106325451/4896601.pdf,https://www.ireps.gov.in/ireps/upload/files/106325451/4896598.pdf</t>
  </si>
  <si>
    <t>https://www.ireps.gov.in/ireps/supply/pdfdocs/052024/106325618/viewNitPdf_4547116.pdf,https://www.ireps.gov.in/ireps/upload/files/106325618/4900613.pdf,https://www.ireps.gov.in/ireps/upload/files/106325618/4901833.pdf,https://www.ireps.gov.in/ireps/upload/files/106325618/4900616.pdf</t>
  </si>
  <si>
    <t>https://www.ireps.gov.in/ireps/supply/pdfdocs/052024/106325518/viewNitPdf_4547033.pdf,https://www.ireps.gov.in/ireps/upload/files/106325518/4899655.pdf,https://www.ireps.gov.in/ireps/upload/files/106325518/4901646.pdf,https://www.ireps.gov.in/ireps/upload/files/106325518/4899657.pdf</t>
  </si>
  <si>
    <t>https://www.ireps.gov.in/ireps/supply/pdfdocs/042024/106326464/viewNitPdf_4548118.pdf,https://www.ireps.gov.in/ireps/upload/files/106326464/4880833.pdf,https://www.ireps.gov.in/ireps/upload/files/106326464/4880829.pdf</t>
  </si>
  <si>
    <t>https://www.ireps.gov.in/ireps/supply/pdfdocs/042024/106287233/viewNitPdf_4503821.pdf,https://www.ireps.gov.in/ireps/upload/files/106287233/4775193.pdf,https://www.ireps.gov.in/ireps/upload/files/106287233/4783667.pdf,https://www.ireps.gov.in/ireps/upload/files/106287233/4775194.pdf</t>
  </si>
  <si>
    <t>https://www.ireps.gov.in/ireps/supply/pdfdocs/052024/106325389/viewNitPdf_4546902.pdf,https://www.ireps.gov.in/ireps/upload/iMMS/demand/NS/022024/301977/TECHNICALSPECIFICATION.pdf</t>
  </si>
  <si>
    <t>https://www.ireps.gov.in/ireps/supply/pdfdocs/042024/106325436/viewNitPdf_4547022.pdf,https://www.ireps.gov.in/ireps/upload/files/106325436/4832554.pdf</t>
  </si>
  <si>
    <t>https://www.ireps.gov.in/ireps/supply/pdfdocs/052024/106325504/viewNitPdf_4547028.pdf,https://www.ireps.gov.in/ireps/upload/files/106325504/4900809.pdf</t>
  </si>
  <si>
    <t>https://www.ireps.gov.in/ireps/supply/pdfdocs/052024/106325510/viewNitPdf_4547052.pdf,https://www.ireps.gov.in/ireps/upload/files/106325510/4900838.pdf</t>
  </si>
  <si>
    <t>https://www.ireps.gov.in/ireps/supply/pdfdocs/042024/106326327/viewNitPdf_4547989.pdf,https://www.ireps.gov.in/ireps/upload/iMMS/demand/NS/042024/341349/SKETCHOFSOAPDISH.pdf,https://www.ireps.gov.in/ireps/upload/iMMS/demand/NS/042024/341349/PICTUREOFSOAPDISH_1.pdf</t>
  </si>
  <si>
    <t>https://www.ireps.gov.in/ireps/works/pdfdocs/052024/74596368/viewNitPdf_4535983.pdf,https://www.ireps.gov.in/ireps/upload/files/74596368/GCC-2022.pdf,https://www.ireps.gov.in/ireps/upload/files/74596368/resthousetenderdoc_1.pdf</t>
  </si>
  <si>
    <t>https://www.ireps.gov.in/ireps/works/pdfdocs/052024/74723200/viewNitPdf_4544449.pdf,https://www.ireps.gov.in/ireps/upload/files/74723200/FinalTD23.04.2024.pdf,https://www.ireps.gov.in/ireps/upload/files/74723200/GCC2022.pdf,https://www.ireps.gov.in/ireps/upload/files/74723200/ACS1.pdf,https://www.ireps.gov.in/ireps/upload/files/74723200/ACS2.pdf,https://www.ireps.gov.in/ireps/upload/files/74723200/ACS3.pdf,https://www.ireps.gov.in/ireps/upload/files/74723200/ACS4.pdf,https://www.ireps.gov.in/ireps/upload/files/74723200/ACS5.pdf,https://www.ireps.gov.in/ireps/upload/files/74723200/ACS6.pdf</t>
  </si>
  <si>
    <t>https://www.ireps.gov.in/ireps/supply/pdfdocs/042024/106325623/viewNitPdf_4547159.pdf,https://www.ireps.gov.in/ireps/upload/files/106325623/4771589.pdf</t>
  </si>
  <si>
    <t>https://www.ireps.gov.in/ireps/supply/pdfdocs/052024/106325448/viewNitPdf_4546964.pdf,https://www.ireps.gov.in/ireps/upload/files/106325448/4885525.pdf</t>
  </si>
  <si>
    <t>https://www.ireps.gov.in/ireps/supply/pdfdocs/052024/106325637/viewNitPdf_4547206.pdf,https://www.ireps.gov.in/ireps/upload/files/106325637/4901095.pdf</t>
  </si>
  <si>
    <t>https://www.ireps.gov.in/ireps/supply/pdfdocs/052024/106319046/viewNitPdf_4546998.pdf,https://www.ireps.gov.in/ireps/upload/files/106319046/4891765.pdf</t>
  </si>
  <si>
    <t>https://www.ireps.gov.in/ireps/supply/pdfdocs/052024/106326378/viewNitPdf_4548047.pdf,https://www.ireps.gov.in/ireps/upload/files/106326378/4902371.pdf</t>
  </si>
  <si>
    <t>https://www.ireps.gov.in/ireps/supply/pdfdocs/042024/106326417/viewNitPdf_4548108.pdf,https://www.ireps.gov.in/ireps/upload/files/106326417/4901579.pdf</t>
  </si>
  <si>
    <t>https://www.ireps.gov.in/ireps/works/pdfdocs/052024/74771079/viewNitPdf_4547306.pdf,https://www.ireps.gov.in/ireps/upload/files/74771079/GCC_IndianRailway-April-2022.pdf,https://www.ireps.gov.in/ireps/upload/files/74771079/GCCadvancecorrectionslipno1.pdf,https://www.ireps.gov.in/ireps/upload/files/74771079/GCCadvancecorrectionslipno2.pdf,https://www.ireps.gov.in/ireps/upload/files/74771079/GCCadvancecorrectionslipno3.pdf,https://www.ireps.gov.in/ireps/upload/files/74771079/GCCadvancecorrectionslipno4.pdf,https://www.ireps.gov.in/ireps/upload/files/74771079/GCCadvancecorrectionslipno5.pdf,https://www.ireps.gov.in/ireps/upload/files/74771079/GCCadvancecorrectionslipno6.pdf,https://www.ireps.gov.in/ireps/upload/files/74771079/ESTD-3-2024-25.pdf</t>
  </si>
  <si>
    <t>https://www.ireps.gov.in/ireps/works/pdfdocs/052024/74728081/viewNitPdf_4544904.pdf,https://www.ireps.gov.in/ireps/upload/files/74728081/GCC_IndianRailway-April-2022.pdf,https://www.ireps.gov.in/ireps/upload/files/74728081/GCCadvancecorrectionslipno1.pdf,https://www.ireps.gov.in/ireps/upload/files/74728081/GCCadvancecorrectionslipno2.pdf,https://www.ireps.gov.in/ireps/upload/files/74728081/GCCadvancecorrectionslipno3.pdf,https://www.ireps.gov.in/ireps/upload/files/74728081/GCCadvancecorrectionslipno4.pdf,https://www.ireps.gov.in/ireps/upload/files/74728081/GCCadvancecorrectionslipno5.pdf,https://www.ireps.gov.in/ireps/upload/files/74728081/GCCadvancecorrectionslipno6.pdf,https://www.ireps.gov.in/ireps/upload/files/74728081/ESTD-01-2024-25.pdf</t>
  </si>
  <si>
    <t>https://www.ireps.gov.in/ireps/works/pdfdocs/052024/74733581/viewNitPdf_4545258.pdf,https://www.ireps.gov.in/ireps/upload/files/74733581/GCC_IndianRailway-April-2022.pdf,https://www.ireps.gov.in/ireps/upload/files/74733581/GCCadvancecorrectionslipno1.pdf,https://www.ireps.gov.in/ireps/upload/files/74733581/GCCadvancecorrectionslipno2.pdf,https://www.ireps.gov.in/ireps/upload/files/74733581/GCCadvancecorrectionslipno3.pdf,https://www.ireps.gov.in/ireps/upload/files/74733581/GCCadvancecorrectionslipno4.pdf,https://www.ireps.gov.in/ireps/upload/files/74733581/GCCadvancecorrectionslipno5.pdf,https://www.ireps.gov.in/ireps/upload/files/74733581/GCCadvancecorrectionslipno6.pdf,https://www.ireps.gov.in/ireps/upload/files/74733581/ESTD-2-2023-24.pdf</t>
  </si>
  <si>
    <t>https://www.ireps.gov.in/ireps/supply/pdfdocs/052024/106325498/viewNitPdf_4547043.pdf,https://www.ireps.gov.in/ireps/upload/iMMS/demand/NS/2035/254458/JMP-SK-27-12.pdf</t>
  </si>
  <si>
    <t>https://www.ireps.gov.in/ireps/supply/pdfdocs/052024/106326484/viewNitPdf_4548184.pdf,https://www.ireps.gov.in/ireps/upload/iMMS/demand/NS/NaN/83398/Revisedspecifiicationofconduitsystemforcablemanagement.pdf,https://www.ireps.gov.in/ireps/upload/iMMS/demand/NS/NaN/83398/RDSO_PE_STR_AC_0035_2011_REV_0.pdf</t>
  </si>
  <si>
    <t>https://www.ireps.gov.in/ireps/supply/pdfdocs/052024/106326482/viewNitPdf_4548166.pdf,https://www.ireps.gov.in/ireps/upload/iMMS/demand/NS/NaN/81828/077-7-5-026-1-1-SN-07-A2a.pdf,https://www.ireps.gov.in/ireps/upload/iMMS/demand/NS/NaN/81828/EMERGENCYFEEDTERMINAL.pdf,https://www.ireps.gov.in/ireps/upload/iMMS/demand/NS/NaN/81828/089-7-1-529-1-1-SF-03-A3a.pdf,https://www.ireps.gov.in/ireps/upload/iMMS/demand/NS/NaN/81828/231-7-2-010-1-1---A2.pdf,https://www.ireps.gov.in/ireps/upload/iMMS/demand/NS/NaN/81828/ICF_ELEC_862_REV_1.pdf</t>
  </si>
  <si>
    <t>https://www.ireps.gov.in/ireps/supply/pdfdocs/052024/106326155/viewNitPdf_4547811.pdf,https://www.ireps.gov.in/ireps/upload/files/106326155/4805852.pdf,https://www.ireps.gov.in/ireps/upload/files/106326155/4805840.pdf</t>
  </si>
  <si>
    <t>https://www.ireps.gov.in/ireps/supply/pdfdocs/042024/106317803/viewNitPdf_4547689.pdf,https://www.ireps.gov.in/ireps/upload/iMMS/demand/NS/012024/272131/CLW-TS-99-CF-5-A8.pdf,https://www.ireps.gov.in/ireps/upload/iMMS/demand/NS/2035/272131/IMG-20240111-WA0055.pdf</t>
  </si>
  <si>
    <t>https://www.ireps.gov.in/ireps/works/pdfdocs/052024/74730006/viewNitPdf_4545032.pdf,https://www.ireps.gov.in/ireps/upload/files/61835283/Public_Procurement_Order_Make_in_India27-12-2017.pdf,https://www.ireps.gov.in/ireps/upload/files/61835283/Public_Procurement_03-08-17.pdf,https://www.ireps.gov.in/ireps/upload/files/63145179/GCC_April-2022_2022_CE-I_CT_GCC-2022_POLICY_27.04.22.pdf,https://www.ireps.gov.in/ireps/upload/files/69214690/GCC22CORRECTIONSLIP-3.pdf,https://www.ireps.gov.in/ireps/upload/files/71462501/ACSNo-1inGCCWorks2022.pdf,https://www.ireps.gov.in/ireps/upload/files/71462501/ACSNo-2inGCCWorks2022.pdf,https://www.ireps.gov.in/ireps/upload/files/71462501/ACSNo-4inGCCWorks2022.pdf,https://www.ireps.gov.in/ireps/upload/files/74730006/Annexure-VofGCC.pdf,https://www.ireps.gov.in/ireps/upload/files/74730006/Annexure-VA.pdf,https://www.ireps.gov.in/ireps/upload/files/74730006/Annexure-IofGCC.pdf,https://www.ireps.gov.in/ireps/upload/files/74730006/Annexure-Format-1.pdf,https://www.ireps.gov.in/ireps/upload/files/74730006/ANNEXURE-CERTIFICATE-2.pdf,https://www.ireps.gov.in/ireps/upload/files/74730006/TenderdocumentdetailsMSU2024_1.pdf,https://www.ireps.gov.in/ireps/upload/files/74730006/IOP701-898.pdf</t>
  </si>
  <si>
    <t>https://www.ireps.gov.in/ireps/works/pdfdocs/052024/74446439/viewNitPdf_4525798.pdf,https://www.ireps.gov.in/ireps/upload/files/61835283/Public_Procurement_Order_Make_in_India27-12-2017.pdf,https://www.ireps.gov.in/ireps/upload/files/61835283/Public_Procurement_03-08-17.pdf,https://www.ireps.gov.in/ireps/upload/files/63145179/GCC_April-2022_2022_CE-I_CT_GCC-2022_POLICY_27.04.22.pdf,https://www.ireps.gov.in/ireps/upload/files/69214690/GCC22CORRECTIONSLIP-3.pdf,https://www.ireps.gov.in/ireps/upload/files/71462501/ACSNo-1inGCCWorks2022.pdf,https://www.ireps.gov.in/ireps/upload/files/71462501/ACSNo-2inGCCWorks2022.pdf,https://www.ireps.gov.in/ireps/upload/files/71462501/ACSNo-4inGCCWorks2022.pdf,https://www.ireps.gov.in/ireps/upload/files/73532685/AnnexureFormat-I.pdf,https://www.ireps.gov.in/ireps/upload/files/74446439/Annexure-V.pdf,https://www.ireps.gov.in/ireps/upload/files/74446439/Annexure-VIB.pdf,https://www.ireps.gov.in/ireps/upload/files/74446439/checklist.pdf,https://www.ireps.gov.in/ireps/upload/files/74446439/Annexure-IofGCCPart-I.pdf,https://www.ireps.gov.in/ireps/upload/files/74446439/Annexure-VA.pdf,https://www.ireps.gov.in/ireps/upload/files/74446439/Annexure-Certificate-II.pdf,https://www.ireps.gov.in/ireps/upload/files/74446439/tenderdocumentdetailsaux_1.pdf</t>
  </si>
  <si>
    <t>https://www.ireps.gov.in/ireps/works/pdfdocs/052024/71498156/viewNitPdf_4362741.pdf,https://www.ireps.gov.in/ireps/upload/repository/railway/541/449488/private/Annexure-V19.10.2023.pdf,https://www.ireps.gov.in/ireps/upload/repository/railway/541/449488/private/TenderDocument01.01.2024.pdf,https://www.ireps.gov.in/ireps/upload/repository/railway/541/449488/private/PROFORMACONTRACTOR.pdf,https://www.ireps.gov.in/ireps/upload/repository/railway/541/449488/private/ACS5toGCC.pdf,https://www.ireps.gov.in/ireps/upload/repository/railway/541/449488/private/Annexure-VA.pdf,https://www.ireps.gov.in/ireps/upload/repository/railway/541/449488/private/ACS4toGCC_1.pdf,https://www.ireps.gov.in/ireps/upload/repository/railway/541/449488/private/AnnexureVIB.pdf,https://www.ireps.gov.in/ireps/upload/repository/railway/541/449488/private/GCC2022ACS-3_20230426_114140.pdf,https://www.ireps.gov.in/ireps/upload/repository/railway/541/449488/private/MaterialSpecification..pdf,https://www.ireps.gov.in/ireps/upload/repository/railway/541/449488/private/GCC2022.pdf,https://www.ireps.gov.in/ireps/upload/repository/railway/541/449488/public/ACS2toIRGCCApril2022.pdf,https://www.ireps.gov.in/ireps/upload/repository/railway/541/449488/private/ACStoGCC2022.pdf,https://www.ireps.gov.in/ireps/upload/files/71498156/GCCACS6.pdf</t>
  </si>
  <si>
    <t>https://www.ireps.gov.in/ireps/works/pdfdocs/052024/74015271/viewNitPdf_4503780.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74015271/LCno502Drgno76-2024.pdf,https://www.ireps.gov.in/ireps/upload/files/74015271/Specialcond.forAirPushingwork.pdf,https://www.ireps.gov.in/ireps/upload/files/74015271/SpecialconditionforfabricationofRHGirder.pdf</t>
  </si>
  <si>
    <t>https://www.ireps.gov.in/ireps/works/pdfdocs/052024/74696241/viewNitPdf_4542307.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74696241/UnderwaterInspectionBS-96.pdf,https://www.ireps.gov.in/ireps/upload/files/74696241/Splconditionofwork.pdf</t>
  </si>
  <si>
    <t>https://www.ireps.gov.in/ireps/works/pdfdocs/052024/74443267/viewNitPdf_4525582.pdf,https://www.ireps.gov.in/ireps/upload/repository/railway/541/1163097/private/correctionslipno1ofGCC2022._compressed.pdf,https://www.ireps.gov.in/ireps/upload/repository/railway/541/1163097/private/CorrectionSlipNo2GCCApril2022_compressed1.pdf,https://www.ireps.gov.in/ireps/upload/files/71408432/GCC2022ACS-3AdvanceCorrectionSlipNo.3.pdf,https://www.ireps.gov.in/ireps/upload/files/71408432/2022-CE-I-CT-GCC-2022-PolicyCorrectionSlipNo.4.pdf,https://www.ireps.gov.in/ireps/upload/files/71408432/GCC-2022.pdf,https://www.ireps.gov.in/ireps/upload/files/74443267/GCCcorrectionslip-5.pdf,https://www.ireps.gov.in/ireps/upload/files/74443267/AdvanceCorrectionSlipNo_6.pdf,https://www.ireps.gov.in/ireps/upload/files/74443267/Annexure-VandAnnexure-V_A_.pdf,https://www.ireps.gov.in/ireps/upload/files/74443267/AllannexureNew.pdf,https://www.ireps.gov.in/ireps/upload/files/74443267/2021Tele523part13425647.pdf,https://www.ireps.gov.in/ireps/upload/files/74443267/Tenderbooklet-Pro.ROBGWL-BIXSec.pdf</t>
  </si>
  <si>
    <t>https://www.ireps.gov.in/ireps/supply/pdfdocs/052024/106326318/viewNitPdf_4548034.pdf,https://www.ireps.gov.in/ireps/upload/iMMS/demand/NS/032024/324356/Digitaloutside2.pdf</t>
  </si>
  <si>
    <t>https://www.ireps.gov.in/ireps/supply/pdfdocs/052024/106326319/viewNitPdf_4548036.pdf,https://www.ireps.gov.in/ireps/upload/iMMS/demand/NS/042024/288879/4722066mugdrw.pdf</t>
  </si>
  <si>
    <t>https://www.ireps.gov.in/ireps/supply/pdfdocs/052024/106326328/viewNitPdf_4548063.pdf,https://www.ireps.gov.in/ireps/upload/iMMS/demand/NS/032024/324395/spe125-150rMar21202417-51.pdf</t>
  </si>
  <si>
    <t>https://www.ireps.gov.in/ireps/supply/pdfdocs/052024/106326048/viewNitPdf_4547676.pdf,https://www.ireps.gov.in/ireps/upload/files/106326048/4686107.pdf,https://www.ireps.gov.in/ireps/upload/files/106326048/4902229.pdf,https://www.ireps.gov.in/ireps/upload/files/106326048/4686116.pdf</t>
  </si>
  <si>
    <t>https://www.ireps.gov.in/ireps/supply/pdfdocs/052024/106326031/viewNitPdf_4547686.pdf,https://www.ireps.gov.in/ireps/upload/files/106326031/4686107.pdf,https://www.ireps.gov.in/ireps/upload/files/106326031/4902158.pdf,https://www.ireps.gov.in/ireps/upload/files/106326031/4686116.pdf</t>
  </si>
  <si>
    <t>https://www.ireps.gov.in/ireps/supply/pdfdocs/052024/106326094/viewNitPdf_4547710.pdf,https://www.ireps.gov.in/ireps/upload/files/106326094/4902306.pdf,https://www.ireps.gov.in/ireps/upload/files/106326094/4902741.pdf,https://www.ireps.gov.in/ireps/upload/files/106326094/4902309.pdf</t>
  </si>
  <si>
    <t>https://www.ireps.gov.in/ireps/supply/pdfdocs/052024/106325273/viewNitPdf_4548089.pdf,https://www.ireps.gov.in/ireps/upload/iMMS/demand/NS/072023/243150/RDSOspecfordischargeearthrod.pdf,https://www.ireps.gov.in/ireps/upload/files/106325273/4814893.pdf,https://www.ireps.gov.in/ireps/upload/files/106325273/4814890.pdf</t>
  </si>
  <si>
    <t>https://www.ireps.gov.in/ireps/supply/pdfdocs/052024/106326260/viewNitPdf_4547933.pdf,https://www.ireps.gov.in/ireps/upload/files/106326260/4538325.pdf,https://www.ireps.gov.in/ireps/upload/files/106326260/4721449.pdf,https://www.ireps.gov.in/ireps/upload/files/106326260/4556743.pdf</t>
  </si>
  <si>
    <t>https://www.ireps.gov.in/ireps/supply/pdfdocs/052024/106326258/viewNitPdf_4547888.pdf,https://www.ireps.gov.in/ireps/upload/files/106326258/4538325.pdf,https://www.ireps.gov.in/ireps/upload/files/106326258/4878511.pdf,https://www.ireps.gov.in/ireps/upload/files/106326258/4556743.pdf</t>
  </si>
  <si>
    <t>https://www.ireps.gov.in/ireps/supply/pdfdocs/052024/106326263/viewNitPdf_4547950.pdf,https://www.ireps.gov.in/ireps/upload/files/106326263/4538325.pdf,https://www.ireps.gov.in/ireps/upload/files/106326263/4632966.pdf,https://www.ireps.gov.in/ireps/upload/files/106326263/4556743.pdf</t>
  </si>
  <si>
    <t>https://www.ireps.gov.in/ireps/supply/pdfdocs/042024/106325243/viewNitPdf_4547085.pdf,https://www.ireps.gov.in/ireps/upload/files/106325243/1879794.pdf,https://www.ireps.gov.in/ireps/upload/files/106325243/2307177.pdf,https://www.ireps.gov.in/ireps/upload/files/106325243/2307037.pdf,https://www.ireps.gov.in/ireps/upload/files/106325243/2307035.pdf</t>
  </si>
  <si>
    <t>https://www.ireps.gov.in/ireps/supply/pdfdocs/042024/106325251/viewNitPdf_4547024.pdf,https://www.ireps.gov.in/ireps/upload/files/106325251/1879794.pdf,https://www.ireps.gov.in/ireps/upload/files/106325251/2307177.pdf,https://www.ireps.gov.in/ireps/upload/files/106325251/2307037.pdf,https://www.ireps.gov.in/ireps/upload/files/106325251/2307035.pdf</t>
  </si>
  <si>
    <t>https://www.ireps.gov.in/ireps/supply/pdfdocs/042024/106325258/viewNitPdf_4547697.pdf,https://www.ireps.gov.in/ireps/upload/files/106325258/1879794.pdf,https://www.ireps.gov.in/ireps/upload/files/106325258/2307177.pdf,https://www.ireps.gov.in/ireps/upload/files/106325258/2307037.pdf,https://www.ireps.gov.in/ireps/upload/files/106325258/2307035.pdf</t>
  </si>
  <si>
    <t>https://www.ireps.gov.in/ireps/supply/pdfdocs/042024/106325262/viewNitPdf_4547749.pdf,https://www.ireps.gov.in/ireps/upload/files/106325262/1879794.pdf,https://www.ireps.gov.in/ireps/upload/files/106325262/2307177.pdf,https://www.ireps.gov.in/ireps/upload/files/106325262/2307037.pdf,https://www.ireps.gov.in/ireps/upload/files/106325262/2307035.pdf</t>
  </si>
  <si>
    <t>https://www.ireps.gov.in/ireps/supply/pdfdocs/042024/106325290/viewNitPdf_4547910.pdf,https://www.ireps.gov.in/ireps/upload/files/106325290/1879794.pdf,https://www.ireps.gov.in/ireps/upload/files/106325290/2307177.pdf,https://www.ireps.gov.in/ireps/upload/files/106325290/2307037.pdf,https://www.ireps.gov.in/ireps/upload/files/106325290/2307035.pdf</t>
  </si>
  <si>
    <t>https://www.ireps.gov.in/ireps/supply/pdfdocs/042024/106325287/viewNitPdf_4547856.pdf,https://www.ireps.gov.in/ireps/upload/files/106325287/1879794.pdf,https://www.ireps.gov.in/ireps/upload/files/106325287/2307177.pdf,https://www.ireps.gov.in/ireps/upload/files/106325287/2307037.pdf,https://www.ireps.gov.in/ireps/upload/files/106325287/2307035.pdf</t>
  </si>
  <si>
    <t>https://www.ireps.gov.in/ireps/supply/pdfdocs/042024/106326298/viewNitPdf_4548041.pdf,https://www.ireps.gov.in/ireps/upload/files/106326298/1879794.pdf,https://www.ireps.gov.in/ireps/upload/files/106326298/2307177.pdf,https://www.ireps.gov.in/ireps/upload/files/106326298/2307037.pdf,https://www.ireps.gov.in/ireps/upload/files/106326298/2307035.pdf</t>
  </si>
  <si>
    <t>https://www.ireps.gov.in/ireps/supply/pdfdocs/042024/106325272/viewNitPdf_4547866.pdf,https://www.ireps.gov.in/ireps/upload/files/106325272/1879794.pdf,https://www.ireps.gov.in/ireps/upload/files/106325272/2307177.pdf,https://www.ireps.gov.in/ireps/upload/files/106325272/2307037.pdf,https://www.ireps.gov.in/ireps/upload/files/106325272/2307035.pdf</t>
  </si>
  <si>
    <t>https://www.ireps.gov.in/ireps/supply/pdfdocs/042024/106326276/viewNitPdf_4547937.pdf,https://www.ireps.gov.in/ireps/upload/files/106326276/1879794.pdf,https://www.ireps.gov.in/ireps/upload/files/106326276/2307177.pdf,https://www.ireps.gov.in/ireps/upload/files/106326276/2307037.pdf,https://www.ireps.gov.in/ireps/upload/files/106326276/2307035.pdf</t>
  </si>
  <si>
    <t>https://www.ireps.gov.in/ireps/supply/pdfdocs/042024/106325267/viewNitPdf_4547814.pdf,https://www.ireps.gov.in/ireps/upload/files/106325267/1879794.pdf,https://www.ireps.gov.in/ireps/upload/files/106325267/2307177.pdf,https://www.ireps.gov.in/ireps/upload/files/106325267/2307037.pdf,https://www.ireps.gov.in/ireps/upload/files/106325267/2307035.pdf</t>
  </si>
  <si>
    <t>https://www.ireps.gov.in/ireps/supply/pdfdocs/042024/106325271/viewNitPdf_4547818.pdf,https://www.ireps.gov.in/ireps/upload/files/106325271/1879794.pdf,https://www.ireps.gov.in/ireps/upload/files/106325271/2307177.pdf,https://www.ireps.gov.in/ireps/upload/files/106325271/2307037.pdf,https://www.ireps.gov.in/ireps/upload/files/106325271/2307035.pdf</t>
  </si>
  <si>
    <t>https://www.ireps.gov.in/ireps/supply/pdfdocs/052024/106325732/viewNitPdf_4547335.pdf,https://www.ireps.gov.in/ireps/upload/files/106325732/4293806.pdf,https://www.ireps.gov.in/ireps/upload/files/106325732/4293821.pdf,https://www.ireps.gov.in/ireps/upload/files/106325732/4293816.pdf</t>
  </si>
  <si>
    <t>https://www.ireps.gov.in/ireps/supply/pdfdocs/052024/106325741/viewNitPdf_4547384.pdf,https://www.ireps.gov.in/ireps/upload/files/106325741/4293806.pdf,https://www.ireps.gov.in/ireps/upload/files/106325741/4293821.pdf,https://www.ireps.gov.in/ireps/upload/files/106325741/4293816.pdf</t>
  </si>
  <si>
    <t>https://www.ireps.gov.in/ireps/supply/pdfdocs/052024/106325766/viewNitPdf_4547422.pdf,https://www.ireps.gov.in/ireps/upload/files/106325766/4293806.pdf,https://www.ireps.gov.in/ireps/upload/files/106325766/4293821.pdf,https://www.ireps.gov.in/ireps/upload/files/106325766/4293816.pdf</t>
  </si>
  <si>
    <t>https://www.ireps.gov.in/ireps/supply/pdfdocs/052024/106326017/viewNitPdf_4547579.pdf,https://www.ireps.gov.in/ireps/upload/files/106326017/4293806.pdf,https://www.ireps.gov.in/ireps/upload/files/106326017/4293821.pdf,https://www.ireps.gov.in/ireps/upload/files/106326017/4293816.pdf</t>
  </si>
  <si>
    <t>https://www.ireps.gov.in/ireps/supply/pdfdocs/052024/106326035/viewNitPdf_4547635.pdf,https://www.ireps.gov.in/ireps/upload/files/106326035/4293806.pdf,https://www.ireps.gov.in/ireps/upload/files/106326035/4293821.pdf,https://www.ireps.gov.in/ireps/upload/files/106326035/4293816.pdf</t>
  </si>
  <si>
    <t>https://www.ireps.gov.in/ireps/supply/pdfdocs/052024/106325748/viewNitPdf_4547368.pdf,https://www.ireps.gov.in/ireps/upload/files/106325748/4293806.pdf,https://www.ireps.gov.in/ireps/upload/files/106325748/4293821.pdf,https://www.ireps.gov.in/ireps/upload/files/106325748/4293816.pdf</t>
  </si>
  <si>
    <t>https://www.ireps.gov.in/ireps/supply/pdfdocs/052024/106325468/viewNitPdf_4546997.pdf,https://www.ireps.gov.in/ireps/upload/files/106325468/4900299.pdf,https://www.ireps.gov.in/ireps/upload/iMMS/demand/NS/042024/334193/AnnexureA.pdf,https://www.ireps.gov.in/ireps/upload/files/106325468/4900314.pdf,https://www.ireps.gov.in/ireps/upload/files/106325468/4900312.pdf</t>
  </si>
  <si>
    <t>https://www.ireps.gov.in/ireps/supply/pdfdocs/052024/106325828/viewNitPdf_4547482.pdf,https://www.ireps.gov.in/ireps/upload/iMMS/demand/NS/022024/223958/ANNEXURE.pdf,https://www.ireps.gov.in/ireps/upload/files/106325828/4901911.pdf,https://www.ireps.gov.in/ireps/upload/files/106325828/4901906.pdf,https://www.ireps.gov.in/ireps/upload/files/106325828/4901902.pdf</t>
  </si>
  <si>
    <t>https://www.ireps.gov.in/ireps/supply/pdfdocs/052024/106325466/viewNitPdf_4546996.pdf,https://www.ireps.gov.in/ireps/upload/files/106325466/4900219.pdf,https://www.ireps.gov.in/ireps/upload/iMMS/demand/NS/042024/332036/Drawing.pdf,https://www.ireps.gov.in/ireps/upload/files/106325466/4900229.pdf,https://www.ireps.gov.in/ireps/upload/files/106325466/4900223.pdf</t>
  </si>
  <si>
    <t>https://www.ireps.gov.in/ireps/supply/pdfdocs/052024/106325777/viewNitPdf_4547444.pdf,https://www.ireps.gov.in/ireps/upload/files/106325777/4894229.pdf,https://www.ireps.gov.in/ireps/upload/files/106325777/4894232.pdf,https://www.ireps.gov.in/ireps/upload/files/106325777/4894230.pdf</t>
  </si>
  <si>
    <t>https://www.ireps.gov.in/ireps/supply/pdfdocs/052024/106326126/viewNitPdf_4547797.pdf,https://www.ireps.gov.in/ireps/upload/files/106326126/4900362.pdf,https://www.ireps.gov.in/ireps/upload/files/106326126/4900366.pdf,https://www.ireps.gov.in/ireps/upload/files/106326126/4900363.pdf,https://www.ireps.gov.in/ireps/upload/iMMS/demand/NS/NaN/299797/ANNEXURE.pdf</t>
  </si>
  <si>
    <t>https://www.ireps.gov.in/ireps/supply/pdfdocs/052024/106325465/viewNitPdf_4546990.pdf,https://www.ireps.gov.in/ireps/upload/files/106325465/4254887.pdf,https://www.ireps.gov.in/ireps/upload/files/106325465/4254954.pdf,https://www.ireps.gov.in/ireps/upload/files/106325465/4254947.pdf</t>
  </si>
  <si>
    <t>https://www.ireps.gov.in/ireps/supply/pdfdocs/052024/106325471/viewNitPdf_4547047.pdf,https://www.ireps.gov.in/ireps/upload/files/106325471/4900455.pdf,https://www.ireps.gov.in/ireps/upload/files/106325471/4900463.pdf,https://www.ireps.gov.in/ireps/upload/files/106325471/4900458.pdf</t>
  </si>
  <si>
    <t>https://www.ireps.gov.in/ireps/supply/pdfdocs/052024/106326113/viewNitPdf_4547788.pdf,https://www.ireps.gov.in/ireps/upload/files/106326113/4254887.pdf,https://www.ireps.gov.in/ireps/upload/files/106326113/4254954.pdf,https://www.ireps.gov.in/ireps/upload/files/106326113/4254947.pdf</t>
  </si>
  <si>
    <t>https://www.ireps.gov.in/ireps/supply/pdfdocs/042024/106326283/viewNitPdf_4547965.pdf,https://www.ireps.gov.in/ireps/upload/files/106326283/4254887.pdf,https://www.ireps.gov.in/ireps/upload/files/106326283/4860410.pdf,https://www.ireps.gov.in/ireps/upload/files/106326283/4254954.pdf,https://www.ireps.gov.in/ireps/upload/files/106326283/4254947.pdf</t>
  </si>
  <si>
    <t>https://www.ireps.gov.in/ireps/supply/pdfdocs/042024/106326103/viewNitPdf_4547716.pdf,https://www.ireps.gov.in/ireps/upload/files/106326103/4902507.pdf,https://www.ireps.gov.in/ireps/upload/iMMS/demand/NS/042024/217043/PAC9.pdf,https://www.ireps.gov.in/ireps/upload/files/106326103/4902513.pdf,https://www.ireps.gov.in/ireps/upload/files/106326103/4902509.pdf</t>
  </si>
  <si>
    <t>https://www.ireps.gov.in/ireps/supply/pdfdocs/052024/106326122/viewNitPdf_4547752.pdf,https://www.ireps.gov.in/ireps/upload/files/106326122/4902383.pdf,https://www.ireps.gov.in/ireps/upload/files/106326122/4902391.pdf,https://www.ireps.gov.in/ireps/upload/files/106326122/4902385.pdf,https://www.ireps.gov.in/ireps/upload/iMMS/demand/NS/042024/331621/Doorlockaasly..pdf</t>
  </si>
  <si>
    <t>https://www.ireps.gov.in/ireps/supply/pdfdocs/052024/106326320/viewNitPdf_4548022.pdf,https://www.ireps.gov.in/ireps/upload/files/106326320/4902425.pdf,https://www.ireps.gov.in/ireps/upload/files/106326320/4902431.pdf,https://www.ireps.gov.in/ireps/upload/files/106326320/4902428.pdf,https://www.ireps.gov.in/ireps/upload/iMMS/demand/NS/042024/331958/Specification.pdf</t>
  </si>
  <si>
    <t>https://www.ireps.gov.in/ireps/works/pdfdocs/052024/74727272/viewNitPdf_4544807.pdf,https://www.ireps.gov.in/ireps/upload/files/72585233/GCCCorrectionslip1to5_1.pdf,https://www.ireps.gov.in/ireps/upload/files/72585233/GCC_April-2022.pdf,https://www.ireps.gov.in/ireps/upload/files/74727272/Checklist_Electrification.pdf,https://www.ireps.gov.in/ireps/upload/files/74727272/TB_Augment_Final.pdf</t>
  </si>
  <si>
    <t>https://www.ireps.gov.in/ireps/supply/pdfdocs/042024/106325375/viewNitPdf_4546863.pdf,https://www.ireps.gov.in/ireps/upload/iMMS/demand/NS/042024/333919/LatestGeneralSpecificationforLocoLogBook_1.pdf,https://www.ireps.gov.in/ireps/upload/iMMS/demand/NS/042024/333919/INTERNALPAGESFROM1TO99BLACKCOLOR_1.pdf,https://www.ireps.gov.in/ireps/upload/iMMS/demand/NS/042024/333919/FRONTANDBACKCOVERPAGESWITHLAMINATION_2.pdf,https://www.ireps.gov.in/ireps/upload/iMMS/demand/NS/042024/333919/LASTPAGE100BLACKCOLOR_1.pdf</t>
  </si>
  <si>
    <t>https://www.ireps.gov.in/ireps/supply/pdfdocs/052024/106325372/viewNitPdf_4546866.pdf,https://www.ireps.gov.in/ireps/upload/iMMS/demand/NS/NaN/245512/DRAWINGA3-2021-CNB-2773-5170-GK.pdf</t>
  </si>
  <si>
    <t>https://www.ireps.gov.in/ireps/supply/pdfdocs/052024/106325380/viewNitPdf_4546844.pdf,https://www.ireps.gov.in/ireps/upload/iMMS/demand/NS/032024/327306/ESDAnnexure.pdf</t>
  </si>
  <si>
    <t>https://www.ireps.gov.in/ireps/supply/pdfdocs/052024/106325378/viewNitPdf_4546843.pdf,https://www.ireps.gov.in/ireps/upload/iMMS/demand/NS/042024/334341/earthingannexure.pdf</t>
  </si>
  <si>
    <t>https://www.ireps.gov.in/ireps/supply/pdfdocs/052024/106325368/viewNitPdf_4546814.pdf,https://www.ireps.gov.in/ireps/upload/iMMS/demand/NS/032024/317713/ANEXURESETOFORING.pdf,https://www.ireps.gov.in/ireps/upload/iMMS/demand/NS/032024/317713/4727918.pdf</t>
  </si>
  <si>
    <t>https://www.ireps.gov.in/ireps/supply/pdfdocs/052024/106325367/viewNitPdf_4546815.pdf,https://www.ireps.gov.in/ireps/upload/iMMS/demand/NS/022024/306862/IVcouplerdrawingRDSO-PE-SK-AC-0235-2021.pdf,https://www.ireps.gov.in/ireps/upload/iMMS/demand/NS/022024/306862/IVcouplerdrawingLW71332.pdf</t>
  </si>
  <si>
    <t>https://www.ireps.gov.in/ireps/supply/pdfdocs/052024/106325365/viewNitPdf_4546838.pdf,https://www.ireps.gov.in/ireps/upload/iMMS/demand/NS/042024/338383/Annexuresetofcablesleeve.pdf</t>
  </si>
  <si>
    <t>https://www.ireps.gov.in/ireps/supply/pdfdocs/042024/106325592/viewNitPdf_4547135.pdf,https://www.ireps.gov.in/ireps/upload/iMMS/demand/NS/022024/308989/AnnexureEBV-B.PDF</t>
  </si>
  <si>
    <t>https://www.ireps.gov.in/ireps/supply/pdfdocs/042024/106325609/viewNitPdf_4547258.pdf,https://www.ireps.gov.in/ireps/upload/iMMS/demand/NS/022024/305113/EBVCAB1ANNEXURE.PDF</t>
  </si>
  <si>
    <t>https://www.ireps.gov.in/ireps/supply/pdfdocs/042024/106324111/viewNitPdf_4546860.pdf,https://www.ireps.gov.in/ireps/upload/files/106324111/4886003.pdf</t>
  </si>
  <si>
    <t>https://www.ireps.gov.in/ireps/supply/pdfdocs/052024/106317604/viewNitPdf_4546861.pdf,https://www.ireps.gov.in/ireps/upload/files/106317604/4550156.pdf</t>
  </si>
  <si>
    <t>https://www.ireps.gov.in/ireps/supply/pdfdocs/052024/106324110/viewNitPdf_4546839.pdf,https://www.ireps.gov.in/ireps/upload/files/106324110/4886003.pdf</t>
  </si>
  <si>
    <t>https://www.ireps.gov.in/ireps/supply/pdfdocs/052024/106321697/viewNitPdf_4547447.pdf,https://www.ireps.gov.in/ireps/upload/files/106321697/4886003.pdf</t>
  </si>
  <si>
    <t>https://www.ireps.gov.in/ireps/supply/pdfdocs/052024/106325265/viewNitPdf_4547229.pdf,https://www.ireps.gov.in/ireps/upload/files/106325265/4550156.pdf</t>
  </si>
  <si>
    <t>https://www.ireps.gov.in/ireps/supply/pdfdocs/052024/106321692/viewNitPdf_4548097.pdf,https://www.ireps.gov.in/ireps/upload/files/106321692/4886003.pdf</t>
  </si>
  <si>
    <t>https://www.ireps.gov.in/ireps/supply/pdfdocs/052024/106326393/viewNitPdf_4548210.pdf,https://www.ireps.gov.in/ireps/upload/files/106326393/3850696.pdf</t>
  </si>
  <si>
    <t>https://www.ireps.gov.in/ireps/supply/pdfdocs/062024/106325711/viewNitPdf_4547268.pdf,https://www.ireps.gov.in/ireps/upload/files/106325711/4900318.pdf</t>
  </si>
  <si>
    <t>https://www.ireps.gov.in/ireps/works/pdfdocs/052024/74722676/viewNitPdf_4544355.pdf,https://www.ireps.gov.in/ireps/upload/files/74722676/01-KIR-GSU-07-2024.pdf,https://www.ireps.gov.in/ireps/upload/files/74722676/TENDERDOCUMENT.pdf,https://www.ireps.gov.in/ireps/upload/files/74722676/ADVANCECORRECTIONSLIPS.pdf</t>
  </si>
  <si>
    <t>https://www.ireps.gov.in/ireps/supply/pdfdocs/052024/106325738/viewNitPdf_4547351.pdf,https://www.ireps.gov.in/ireps/upload/iMMS/demand/NS/022024/288164/Annexure.pdf</t>
  </si>
  <si>
    <t>https://www.ireps.gov.in/ireps/supply/pdfdocs/052024/106326494/viewNitPdf_4548174.pdf,https://www.ireps.gov.in/ireps/upload/files/106326494/4798881.pdf,https://www.ireps.gov.in/ireps/upload/files/106326494/4902041.pdf,https://www.ireps.gov.in/ireps/upload/files/106326494/4798882.pdf</t>
  </si>
  <si>
    <t>https://www.ireps.gov.in/ireps/supply/pdfdocs/052024/106326532/viewNitPdf_4548217.pdf,https://www.ireps.gov.in/ireps/upload/files/106326532/4798882.pdf,https://www.ireps.gov.in/ireps/upload/files/106326532/4798881.pdf</t>
  </si>
  <si>
    <t>https://www.ireps.gov.in/ireps/supply/pdfdocs/052024/106326529/viewNitPdf_4548261.pdf,https://www.ireps.gov.in/ireps/upload/files/106326529/4798881.pdf,https://www.ireps.gov.in/ireps/upload/files/106326529/4827146.pdf,https://www.ireps.gov.in/ireps/upload/files/106326529/4798882.pdf</t>
  </si>
  <si>
    <t>https://www.ireps.gov.in/ireps/supply/pdfdocs/052024/106326526/viewNitPdf_4548216.pdf,https://www.ireps.gov.in/ireps/upload/files/106326526/4798882.pdf,https://www.ireps.gov.in/ireps/upload/files/106326526/4798881.pdf</t>
  </si>
  <si>
    <t>https://www.ireps.gov.in/ireps/supply/pdfdocs/052024/106326531/viewNitPdf_4548252.pdf,https://www.ireps.gov.in/ireps/upload/files/106326531/4798881.pdf,https://www.ireps.gov.in/ireps/upload/files/106326531/4815584.pdf,https://www.ireps.gov.in/ireps/upload/files/106326531/4798882.pdf</t>
  </si>
  <si>
    <t>https://www.ireps.gov.in/ireps/supply/pdfdocs/052024/106326523/viewNitPdf_4548249.pdf,https://www.ireps.gov.in/ireps/upload/files/106326523/4798881.pdf,https://www.ireps.gov.in/ireps/upload/files/106326523/4898230.pdf,https://www.ireps.gov.in/ireps/upload/files/106326523/4798882.pdf</t>
  </si>
  <si>
    <t>https://www.ireps.gov.in/ireps/supply/pdfdocs/052024/106326525/viewNitPdf_4548215.pdf,https://www.ireps.gov.in/ireps/upload/files/106326525/4798882.pdf,https://www.ireps.gov.in/ireps/upload/files/106326525/4798881.pdf</t>
  </si>
  <si>
    <t>https://www.ireps.gov.in/ireps/supply/pdfdocs/052024/106326521/viewNitPdf_4548260.pdf,https://www.ireps.gov.in/ireps/upload/files/106326521/4798882.pdf,https://www.ireps.gov.in/ireps/upload/files/106326521/4798881.pdf</t>
  </si>
  <si>
    <t>https://www.ireps.gov.in/ireps/supply/pdfdocs/052024/106326519/viewNitPdf_4548238.pdf,https://www.ireps.gov.in/ireps/upload/files/106326519/4798881.pdf,https://www.ireps.gov.in/ireps/upload/files/106326519/4887569.pdf,https://www.ireps.gov.in/ireps/upload/files/106326519/4798882.pdf</t>
  </si>
  <si>
    <t>https://www.ireps.gov.in/ireps/supply/pdfdocs/052024/106326166/viewNitPdf_4547756.pdf,https://www.ireps.gov.in/ireps/upload/files/106326166/4902058.pdf,https://www.ireps.gov.in/ireps/upload/files/106326166/4902055.pdf</t>
  </si>
  <si>
    <t>https://www.ireps.gov.in/ireps/supply/pdfdocs/052024/106326323/viewNitPdf_4548003.pdf,https://www.ireps.gov.in/ireps/upload/files/106326323/4902058.pdf,https://www.ireps.gov.in/ireps/upload/files/106326323/4902055.pdf</t>
  </si>
  <si>
    <t>https://www.ireps.gov.in/ireps/supply/pdfdocs/052024/106326018/viewNitPdf_4547682.pdf,https://www.ireps.gov.in/ireps/upload/files/106326018/4894873.pdf,https://www.ireps.gov.in/ireps/upload/files/106326018/4895096.pdf,https://www.ireps.gov.in/ireps/upload/files/106326018/4894874.pdf</t>
  </si>
  <si>
    <t>https://www.ireps.gov.in/ireps/supply/pdfdocs/052024/106326255/viewNitPdf_4547916.pdf,https://www.ireps.gov.in/ireps/upload/files/106326255/4882700.pdf,https://www.ireps.gov.in/ireps/upload/files/106326255/4902522.pdf,https://www.ireps.gov.in/ireps/upload/files/106326255/4902519.pdf</t>
  </si>
  <si>
    <t>https://www.ireps.gov.in/ireps/supply/pdfdocs/052024/106326230/viewNitPdf_4547908.pdf,https://www.ireps.gov.in/ireps/upload/files/106326230/4902058.pdf,https://www.ireps.gov.in/ireps/upload/files/106326230/4902055.pdf</t>
  </si>
  <si>
    <t>https://www.ireps.gov.in/ireps/supply/pdfdocs/052024/106326171/viewNitPdf_4547860.pdf,https://www.ireps.gov.in/ireps/upload/files/106326171/4902055.pdf,https://www.ireps.gov.in/ireps/upload/files/106326171/4902088.pdf,https://www.ireps.gov.in/ireps/upload/files/106326171/4902058.pdf</t>
  </si>
  <si>
    <t>https://www.ireps.gov.in/ireps/supply/pdfdocs/052024/106326202/viewNitPdf_4547873.pdf,https://www.ireps.gov.in/ireps/upload/files/106326202/4902058.pdf,https://www.ireps.gov.in/ireps/upload/files/106326202/4902055.pdf</t>
  </si>
  <si>
    <t>https://www.ireps.gov.in/ireps/supply/pdfdocs/052024/106325464/viewNitPdf_4546950.pdf,https://www.ireps.gov.in/ireps/upload/files/106325464/4589107.pdf,https://www.ireps.gov.in/ireps/upload/files/106325464/4894662.pdf,https://www.ireps.gov.in/ireps/upload/files/106325464/4468450.pdf</t>
  </si>
  <si>
    <t>https://www.ireps.gov.in/ireps/supply/pdfdocs/042024/106324983/viewNitPdf_4547949.pdf,https://www.ireps.gov.in/ireps/upload/files/106324983/4034948.pdf,https://www.ireps.gov.in/ireps/upload/files/106324983/4886896.pdf</t>
  </si>
  <si>
    <t>https://www.ireps.gov.in/ireps/works/pdfdocs/052024/74574513/viewNitPdf_4534495.pdf,https://www.ireps.gov.in/ireps/upload/files/73016674/Selfdecleration.pdf,https://www.ireps.gov.in/ireps/upload/files/73016674/GCC_IndianRailways-April-2022.pdf,https://www.ireps.gov.in/ireps/upload/files/73016674/BidSecurityformatforBGasperGCC2022.pdf,https://www.ireps.gov.in/ireps/upload/files/73016674/BankMandateform.pdf,https://www.ireps.gov.in/ireps/upload/files/73016674/Detailsofworkinhand.pdf,https://www.ireps.gov.in/ireps/upload/files/74574513/ScopeofWork_1.pdf,https://www.ireps.gov.in/ireps/upload/files/74574513/TermsandCondition.pdf,https://www.ireps.gov.in/ireps/upload/files/74574513/TenderformFirstSheet.pdf,https://www.ireps.gov.in/ireps/upload/files/74574513/InstructionsToTenderer_1.pdf,https://www.ireps.gov.in/ireps/upload/files/74574513/TenderformSecondSheet.pdf</t>
  </si>
  <si>
    <t>https://www.ireps.gov.in/ireps/works/pdfdocs/052024/74771660/viewNitPdf_4547364.pdf,https://www.ireps.gov.in/ireps/upload/WorksCorrigendum/68299833/CivilSpecialCondition.pdf,https://www.ireps.gov.in/ireps/upload/WorksCorrigendum/68299833/2003_Tele_RCIL_1Pt.IXdated24.06.2013.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64904396/BidCapacityFormat.pdf,https://www.ireps.gov.in/ireps/upload/files/68299833/Specialconditionofallcontract.pdf</t>
  </si>
  <si>
    <t>https://www.ireps.gov.in/ireps/works/pdfdocs/052024/74776416/viewNitPdf_4547714.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68877033/2003_Tele_RCIL_1Pt.IXdated24.06.2013.pdf,https://www.ireps.gov.in/ireps/upload/files/68877033/CivilSpecialCondition.pdf,https://www.ireps.gov.in/ireps/upload/files/71699612/SPECIALCONDITIONSFORP-WAYWork.pdf,https://www.ireps.gov.in/ireps/upload/files/72345343/SplCondition-RubberisedSurface_1.pdf,https://www.ireps.gov.in/ireps/upload/files/72345343/Functionalspecification-RubberisedsurfaceRDSO.pdf,https://www.ireps.gov.in/ireps/upload/files/74776416/ACS-1ofGCC-April2022.pdf,https://www.ireps.gov.in/ireps/upload/files/74776416/ACS-2ofGCC-April2022.pdf,https://www.ireps.gov.in/ireps/upload/files/74776416/ACS-3ofGCC-April2022.pdf,https://www.ireps.gov.in/ireps/upload/files/74776416/ACS-4ofGCC-April2022.pdf,https://www.ireps.gov.in/ireps/upload/files/74776416/ACS-5ofGCC-April2022.pdf,https://www.ireps.gov.in/ireps/upload/files/74776416/ACS-6ofGCC-April2022.pdf,https://www.ireps.gov.in/ireps/upload/files/74776416/Locationdetails.pdf</t>
  </si>
  <si>
    <t>https://www.ireps.gov.in/ireps/supply/pdfdocs/052024/106325576/viewNitPdf_4547148.pdf,https://www.ireps.gov.in/ireps/upload/files/106325576/3788142.pdf,https://www.ireps.gov.in/ireps/upload/files/106325576/4897294.pdf</t>
  </si>
  <si>
    <t>https://www.ireps.gov.in/ireps/supply/pdfdocs/052024/106325586/viewNitPdf_4547112.pdf,https://www.ireps.gov.in/ireps/upload/files/106325586/3788142.pdf,https://www.ireps.gov.in/ireps/upload/files/106325586/4897294.pdf</t>
  </si>
  <si>
    <t>https://www.ireps.gov.in/ireps/supply/pdfdocs/052024/106325595/viewNitPdf_4547152.pdf,https://www.ireps.gov.in/ireps/upload/files/106325595/3788142.pdf,https://www.ireps.gov.in/ireps/upload/files/106325595/4897330.pdf</t>
  </si>
  <si>
    <t>https://www.ireps.gov.in/ireps/supply/pdfdocs/052024/106325591/viewNitPdf_4547149.pdf,https://www.ireps.gov.in/ireps/upload/files/106325591/3788142.pdf,https://www.ireps.gov.in/ireps/upload/files/106325591/4897330.pdf</t>
  </si>
  <si>
    <t>https://www.ireps.gov.in/ireps/supply/pdfdocs/052024/106325600/viewNitPdf_4547146.pdf,https://www.ireps.gov.in/ireps/upload/files/106325600/3788142.pdf,https://www.ireps.gov.in/ireps/upload/files/106325600/4897330.pdf</t>
  </si>
  <si>
    <t>https://www.ireps.gov.in/ireps/supply/pdfdocs/052024/106325855/viewNitPdf_4547488.pdf,https://www.ireps.gov.in/ireps/upload/files/106325855/3788142.pdf,https://www.ireps.gov.in/ireps/upload/files/106325855/4897330.pdf</t>
  </si>
  <si>
    <t>https://www.ireps.gov.in/ireps/supply/pdfdocs/052024/106325841/viewNitPdf_4547506.pdf,https://www.ireps.gov.in/ireps/upload/files/106325841/4897330.pdf,https://www.ireps.gov.in/ireps/upload/files/106325841/4900046.pdf,https://www.ireps.gov.in/ireps/upload/files/106325841/3788142.pdf</t>
  </si>
  <si>
    <t>https://www.ireps.gov.in/ireps/supply/pdfdocs/052024/106326430/viewNitPdf_4548113.pdf,https://www.ireps.gov.in/ireps/upload/files/106326430/3788142.pdf,https://www.ireps.gov.in/ireps/upload/files/106326430/4903405.pdf</t>
  </si>
  <si>
    <t>https://www.ireps.gov.in/ireps/supply/pdfdocs/052024/106325698/viewNitPdf_4547265.pdf,https://www.ireps.gov.in/ireps/upload/files/106325698/4899835.pdf,https://www.ireps.gov.in/ireps/upload/files/106325698/4899824.pdf</t>
  </si>
  <si>
    <t>https://www.ireps.gov.in/ireps/supply/pdfdocs/052024/106325731/viewNitPdf_4547279.pdf,https://www.ireps.gov.in/ireps/upload/files/106325731/4901798.pdf,https://www.ireps.gov.in/ireps/upload/iMMS/demand/NS/042024/340644/DrawingPORCELAININSULATOR.pdf,https://www.ireps.gov.in/ireps/upload/files/106325731/4901800.pdf</t>
  </si>
  <si>
    <t>https://www.ireps.gov.in/ireps/supply/pdfdocs/052024/106325665/viewNitPdf_4547239.pdf,https://www.ireps.gov.in/ireps/upload/files/106325665/3790687.pdf,https://www.ireps.gov.in/ireps/upload/files/106325665/4571759.pdf</t>
  </si>
  <si>
    <t>https://www.ireps.gov.in/ireps/supply/pdfdocs/052024/106326237/viewNitPdf_4547911.pdf,https://www.ireps.gov.in/ireps/upload/files/106326237/4895223.pdf,https://www.ireps.gov.in/ireps/upload/files/106326237/4901812.pdf</t>
  </si>
  <si>
    <t>https://www.ireps.gov.in/ireps/supply/pdfdocs/052024/106325824/viewNitPdf_4547458.pdf,https://www.ireps.gov.in/ireps/upload/iMMS/demand/NS/042024/340291/SETOFGASKETFORINTERANDAFTERCOOLER.pdf,https://www.ireps.gov.in/ireps/upload/files/106325824/4899982.pdf,https://www.ireps.gov.in/ireps/upload/files/106325824/4899977.pdf</t>
  </si>
  <si>
    <t>https://www.ireps.gov.in/ireps/supply/pdfdocs/052024/106325852/viewNitPdf_4547439.pdf,https://www.ireps.gov.in/ireps/upload/files/106325852/4895223.pdf,https://www.ireps.gov.in/ireps/upload/files/106325852/4901812.pdf</t>
  </si>
  <si>
    <t>https://www.ireps.gov.in/ireps/supply/pdfdocs/052024/106326259/viewNitPdf_4547918.pdf,https://www.ireps.gov.in/ireps/upload/files/106326259/4899835.pdf,https://www.ireps.gov.in/ireps/upload/files/106326259/4899824.pdf</t>
  </si>
  <si>
    <t>https://www.ireps.gov.in/ireps/works/pdfdocs/052024/73875723/viewNitPdf_4495709.pdf,https://www.ireps.gov.in/ireps/upload/files/73875723/TenderConditionswithACS-6modifiedon18-01-2024.pdf,https://www.ireps.gov.in/ireps/upload/files/73875723/SpecialConditionsofContractforP.wayTrackwork.pdf,https://www.ireps.gov.in/ireps/upload/files/73875723/AnnexureV.pdf</t>
  </si>
  <si>
    <t>https://www.ireps.gov.in/ireps/works/pdfdocs/052024/74747724/viewNitPdf_4545661.pdf,https://www.ireps.gov.in/ireps/upload/files/74747724/ServiceContract-Instruction.pdf,https://www.ireps.gov.in/ireps/upload/files/74747724/SpecialConditionsofContractforP.wayTrackwork.pdf,https://www.ireps.gov.in/ireps/upload/files/74747724/SplConditionsforRoutineTrackMaintenance.pdf,https://www.ireps.gov.in/ireps/upload/files/74747724/ServiceContract-SpecialConditionPart-III.pdf,https://www.ireps.gov.in/ireps/upload/files/74747724/Annexure-AC.pdf</t>
  </si>
  <si>
    <t>https://www.ireps.gov.in/ireps/supply/pdfdocs/052024/106325564/viewNitPdf_4547079.pdf,https://www.ireps.gov.in/ireps/upload/files/106325564/4413590.pdf,https://www.ireps.gov.in/ireps/upload/files/106325564/4413601.pdf,https://www.ireps.gov.in/ireps/upload/files/106325564/4413596.pdf</t>
  </si>
  <si>
    <t>https://www.ireps.gov.in/ireps/supply/pdfdocs/052024/106325512/viewNitPdf_4547049.pdf,https://www.ireps.gov.in/ireps/upload/files/106325512/4419460.pdf,https://www.ireps.gov.in/ireps/upload/files/106325512/4875528.pdf,https://www.ireps.gov.in/ireps/upload/files/106325512/4419462.pdf</t>
  </si>
  <si>
    <t>https://www.ireps.gov.in/ireps/supply/pdfdocs/052024/106325861/viewNitPdf_4547470.pdf,https://www.ireps.gov.in/ireps/upload/files/106325861/4876710.pdf,https://www.ireps.gov.in/ireps/upload/files/106325861/4777113.pdf,https://www.ireps.gov.in/ireps/upload/files/106325861/4410398.pdf,https://www.ireps.gov.in/ireps/upload/files/106325861/4410391.pdf</t>
  </si>
  <si>
    <t>https://www.ireps.gov.in/ireps/supply/pdfdocs/052024/106326147/viewNitPdf_4547774.pdf,https://www.ireps.gov.in/ireps/upload/files/106326147/4876710.pdf,https://www.ireps.gov.in/ireps/upload/files/106326147/4777113.pdf,https://www.ireps.gov.in/ireps/upload/files/106326147/4410398.pdf,https://www.ireps.gov.in/ireps/upload/files/106326147/4410391.pdf</t>
  </si>
  <si>
    <t>https://www.ireps.gov.in/ireps/works/pdfdocs/052024/74696590/viewNitPdf_4542293.pdf,https://www.ireps.gov.in/ireps/upload/files/72818116/GCC2022withACS1-5_opt.pdf,https://www.ireps.gov.in/ireps/upload/files/72818116/Consolidatedlistofpreferedapprovedmakes.pdf,https://www.ireps.gov.in/ireps/upload/files/74696590/TDELM_114_AC_AMC.pdf</t>
  </si>
  <si>
    <t>https://www.ireps.gov.in/ireps/supply/pdfdocs/052024/106325689/viewNitPdf_4547176.pdf,https://www.ireps.gov.in/ireps/upload/files/106325689/4449915.pdf,https://www.ireps.gov.in/ireps/upload/files/106325689/4893932.pdf,https://www.ireps.gov.in/ireps/upload/files/106325689/4449918.pdf</t>
  </si>
  <si>
    <t>https://www.ireps.gov.in/ireps/supply/pdfdocs/052024/106291031/viewNitPdf_4521925.pdf,https://www.ireps.gov.in/ireps/upload/files/106291031/4404340.pdf,https://www.ireps.gov.in/ireps/upload/files/106291031/4404343.pdf,https://www.ireps.gov.in/ireps/upload/files/106291031/4404350.pdf,https://www.ireps.gov.in/ireps/upload/files/106291031/4845868.pdf,https://www.ireps.gov.in/ireps/upload/files/106291031/4846155.pdf</t>
  </si>
  <si>
    <t>https://www.ireps.gov.in/ireps/supply/pdfdocs/052024/106325939/viewNitPdf_4547554.pdf,https://www.ireps.gov.in/ireps/upload/files/106325939/4195272.pdf,https://www.ireps.gov.in/ireps/upload/files/106325939/4403766.pdf</t>
  </si>
  <si>
    <t>https://www.ireps.gov.in/ireps/supply/pdfdocs/052024/106325950/viewNitPdf_4547621.pdf,https://www.ireps.gov.in/ireps/upload/files/106325950/4500299.pdf,https://www.ireps.gov.in/ireps/upload/files/106325950/4500303.pdf,https://www.ireps.gov.in/ireps/upload/files/106325950/4901991.pdf,https://www.ireps.gov.in/ireps/upload/files/106325950/4901980.pdf,https://www.ireps.gov.in/ireps/upload/files/106325950/4901960.pdf</t>
  </si>
  <si>
    <t>https://www.ireps.gov.in/ireps/supply/pdfdocs/052024/106325459/viewNitPdf_4547558.pdf,https://www.ireps.gov.in/ireps/upload/files/106325459/4655228.pdf,https://www.ireps.gov.in/ireps/upload/files/106325459/4655253.pdf,https://www.ireps.gov.in/ireps/upload/files/106325459/4655250.pdf</t>
  </si>
  <si>
    <t>https://www.ireps.gov.in/ireps/supply/pdfdocs/052024/106326404/viewNitPdf_4548055.pdf,https://www.ireps.gov.in/ireps/upload/files/106326404/4800779.pdf,https://www.ireps.gov.in/ireps/upload/files/106326404/4800778.pdf</t>
  </si>
  <si>
    <t>https://www.ireps.gov.in/ireps/supply/pdfdocs/052024/106325274/viewNitPdf_4547204.pdf,https://www.ireps.gov.in/ireps/upload/files/106325274/3332412.pdf,https://www.ireps.gov.in/ireps/upload/files/106325274/4329284.pdf,https://www.ireps.gov.in/ireps/upload/files/106325274/3988439.pdf,https://www.ireps.gov.in/ireps/upload/files/106325274/3332417.pdf</t>
  </si>
  <si>
    <t>https://www.ireps.gov.in/ireps/supply/pdfdocs/052024/106325769/viewNitPdf_4547411.pdf,https://www.ireps.gov.in/ireps/upload/files/106325769/4153963.pdf,https://www.ireps.gov.in/ireps/upload/files/106325769/4900815.pdf,https://www.ireps.gov.in/ireps/upload/files/106325769/4153968.pdf,https://www.ireps.gov.in/ireps/upload/files/106325769/4153964.pdf</t>
  </si>
  <si>
    <t>https://www.ireps.gov.in/ireps/supply/pdfdocs/052024/106321468/viewNitPdf_4547172.pdf,https://www.ireps.gov.in/ireps/upload/files/106321468/4845167.pdf,https://www.ireps.gov.in/ireps/upload/files/106321468/4893344.pdf</t>
  </si>
  <si>
    <t>https://www.ireps.gov.in/ireps/supply/pdfdocs/052024/106325787/viewNitPdf_4547455.pdf,https://www.ireps.gov.in/ireps/upload/files/106325787/4281454.pdf,https://www.ireps.gov.in/ireps/upload/files/106325787/4868172.pdf,https://www.ireps.gov.in/ireps/upload/files/106325787/4281467.pdf</t>
  </si>
  <si>
    <t>https://www.ireps.gov.in/ireps/supply/pdfdocs/052024/106321627/viewNitPdf_4547442.pdf,https://www.ireps.gov.in/ireps/upload/files/106321627/4872821.pdf,https://www.ireps.gov.in/ireps/upload/files/106321627/1655562.pdf,https://www.ireps.gov.in/ireps/upload/files/106321627/3917736.pdf</t>
  </si>
  <si>
    <t>https://www.ireps.gov.in/ireps/supply/pdfdocs/052024/106325228/viewNitPdf_4546854.pdf,https://www.ireps.gov.in/ireps/upload/files/106325228/3823270.pdf,https://www.ireps.gov.in/ireps/upload/files/106325228/4901043.pdf,https://www.ireps.gov.in/ireps/upload/files/106325228/3110701.pdf,https://www.ireps.gov.in/ireps/upload/files/106325228/4860305.pdf</t>
  </si>
  <si>
    <t>https://www.ireps.gov.in/ireps/supply/pdfdocs/062024/106325884/viewNitPdf_4547491.pdf,https://www.ireps.gov.in/ireps/upload/files/106325884/4281454.pdf,https://www.ireps.gov.in/ireps/upload/files/106325884/4868172.pdf,https://www.ireps.gov.in/ireps/upload/files/106325884/4281467.pdf</t>
  </si>
  <si>
    <t>https://www.ireps.gov.in/ireps/supply/pdfdocs/052024/106325907/viewNitPdf_4547543.pdf,https://www.ireps.gov.in/ireps/upload/files/106325907/4872821.pdf,https://www.ireps.gov.in/ireps/upload/files/106325907/4901218.pdf,https://www.ireps.gov.in/ireps/upload/files/106325907/1655562.pdf,https://www.ireps.gov.in/ireps/upload/files/106325907/3917736.pdf</t>
  </si>
  <si>
    <t>https://www.ireps.gov.in/ireps/supply/pdfdocs/052024/106325982/viewNitPdf_4547596.pdf,https://www.ireps.gov.in/ireps/upload/files/106325982/4887966.pdf,https://www.ireps.gov.in/ireps/upload/files/106325982/4816776.pdf</t>
  </si>
  <si>
    <t>https://www.ireps.gov.in/ireps/supply/pdfdocs/052024/106273899/viewNitPdf_4488426.pdf,https://www.ireps.gov.in/ireps/upload/files/106273899/4862238.pdf,https://www.ireps.gov.in/ireps/upload/files/106273899/4902756.pdf,https://www.ireps.gov.in/ireps/upload/files/106273899/4583427.pdf,https://www.ireps.gov.in/ireps/upload/files/106273899/4419334.pdf,https://www.ireps.gov.in/ireps/upload/files/106273899/4583377.pdf,https://www.ireps.gov.in/ireps/upload/files/106273899/4419331.pdf</t>
  </si>
  <si>
    <t>https://www.ireps.gov.in/ireps/supply/pdfdocs/052024/106312622/viewNitPdf_4547969.pdf,https://www.ireps.gov.in/ireps/upload/files/106312622/3898043.pdf,https://www.ireps.gov.in/ireps/upload/files/106312622/4881015.pdf,https://www.ireps.gov.in/ireps/upload/files/106312622/1692416.pdf</t>
  </si>
  <si>
    <t>https://www.ireps.gov.in/ireps/supply/pdfdocs/052024/106326385/viewNitPdf_4548071.pdf,https://www.ireps.gov.in/ireps/upload/files/106326385/4281454.pdf,https://www.ireps.gov.in/ireps/upload/files/106326385/4868172.pdf,https://www.ireps.gov.in/ireps/upload/files/106326385/4281467.pdf</t>
  </si>
  <si>
    <t>https://www.ireps.gov.in/ireps/supply/pdfdocs/062024/106326188/viewNitPdf_4547864.pdf,https://www.ireps.gov.in/ireps/upload/files/106326188/4281454.pdf,https://www.ireps.gov.in/ireps/upload/files/106326188/4868172.pdf,https://www.ireps.gov.in/ireps/upload/files/106326188/4281467.pdf</t>
  </si>
  <si>
    <t>https://www.ireps.gov.in/ireps/supply/pdfdocs/062024/106326355/viewNitPdf_4547979.pdf,https://www.ireps.gov.in/ireps/upload/files/106326355/4281454.pdf,https://www.ireps.gov.in/ireps/upload/files/106326355/4868172.pdf,https://www.ireps.gov.in/ireps/upload/files/106326355/4281467.pdf</t>
  </si>
  <si>
    <t>https://www.ireps.gov.in/ireps/supply/pdfdocs/062024/106326215/viewNitPdf_4547859.pdf,https://www.ireps.gov.in/ireps/upload/files/106326215/4281454.pdf,https://www.ireps.gov.in/ireps/upload/files/106326215/4868172.pdf,https://www.ireps.gov.in/ireps/upload/files/106326215/4281467.pdf</t>
  </si>
  <si>
    <t>https://www.ireps.gov.in/ireps/supply/pdfdocs/042024/106326341/viewNitPdf_4548031.pdf,https://www.ireps.gov.in/ireps/upload/files/106326341/4902259.pdf,https://www.ireps.gov.in/ireps/upload/files/106326341/4902254.pdf</t>
  </si>
  <si>
    <t>https://www.ireps.gov.in/ireps/supply/pdfdocs/052024/106326270/viewNitPdf_4547890.pdf,https://www.ireps.gov.in/ireps/upload/files/106326270/4878122.pdf,https://www.ireps.gov.in/ireps/upload/files/106326270/3244181.pdf,https://www.ireps.gov.in/ireps/upload/files/106326270/3926359.pdf</t>
  </si>
  <si>
    <t>https://www.ireps.gov.in/ireps/supply/pdfdocs/052024/106326310/viewNitPdf_4547985.pdf,https://www.ireps.gov.in/ireps/upload/files/106326310/3917736.pdf,https://www.ireps.gov.in/ireps/upload/files/106326310/4872821.pdf</t>
  </si>
  <si>
    <t>https://www.ireps.gov.in/ireps/supply/pdfdocs/052024/106326498/viewNitPdf_4548231.pdf,https://www.ireps.gov.in/ireps/upload/files/106326498/4855339.pdf,https://www.ireps.gov.in/ireps/upload/files/106326498/4721927.pdf</t>
  </si>
  <si>
    <t>https://www.ireps.gov.in/ireps/supply/pdfdocs/052024/106326433/viewNitPdf_4548128.pdf,https://www.ireps.gov.in/ireps/upload/files/106326433/4896712.pdf,https://www.ireps.gov.in/ireps/upload/files/106326433/1655562.pdf,https://www.ireps.gov.in/ireps/upload/files/106326433/3917736.pdf</t>
  </si>
  <si>
    <t>https://www.ireps.gov.in/ireps/supply/pdfdocs/052024/106326473/viewNitPdf_4548200.pdf,https://www.ireps.gov.in/ireps/upload/files/106326473/4671628.pdf,https://www.ireps.gov.in/ireps/upload/files/106326473/3110701.pdf,https://www.ireps.gov.in/ireps/upload/files/106326473/4851978.pdf</t>
  </si>
  <si>
    <t>https://www.ireps.gov.in/ireps/supply/pdfdocs/052024/106326042/viewNitPdf_4547802.pdf,https://www.ireps.gov.in/ireps/upload/iMMS/demand/NS/NaN/186737/W.VB.923.K.pdf</t>
  </si>
  <si>
    <t>https://www.ireps.gov.in/ireps/supply/pdfdocs/052024/106325650/viewNitPdf_4547342.pdf,https://www.ireps.gov.in/ireps/upload/files/106325650/4901802.pdf</t>
  </si>
  <si>
    <t>https://www.ireps.gov.in/ireps/works/pdfdocs/052024/74638757/viewNitPdf_4538373.pdf,https://www.ireps.gov.in/ireps/upload/files/74638757/BIDDOCUMENTASPERGCC-22DSR.pdf,https://www.ireps.gov.in/ireps/upload/files/74638757/ZonalJurisdiction-24-25.pdf,https://www.ireps.gov.in/ireps/upload/files/74638757/Coomrl.compl.IVVVIVIIVIII.pdf,https://www.ireps.gov.in/ireps/upload/files/74638757/techcomplIIIIII.pdf,https://www.ireps.gov.in/ireps/upload/files/74638757/AnnexureIX.pdf,https://www.ireps.gov.in/ireps/upload/files/74638757/ANNEXURE-XUpdated.pdf,https://www.ireps.gov.in/ireps/upload/files/74638757/GCCApril2022.pdf,https://www.ireps.gov.in/ireps/upload/files/74638757/GCCACS1.pdf,https://www.ireps.gov.in/ireps/upload/files/74638757/Checklist.pdf,https://www.ireps.gov.in/ireps/upload/files/74638757/2022_12_13RBCE_CE-I-CTIndianRailwaysStandardGeneralConditionsofContractApril2022ACSNo_2.pdf,https://www.ireps.gov.in/ireps/upload/files/74638757/GCCforWorks-April2022-ACS-3-26.04.2023.pdf,https://www.ireps.gov.in/ireps/upload/files/74638757/ANNEXURE-VIB.pdf</t>
  </si>
  <si>
    <t>https://www.ireps.gov.in/ireps/works/pdfdocs/052024/74638876/viewNitPdf_4538359.pdf,https://www.ireps.gov.in/ireps/upload/files/69641913/2022_12_13RBCE_CE-I-CTIndianRailwaysStandardGeneralConditionsofContractApril2022ACSNo_2.pdf,https://www.ireps.gov.in/ireps/upload/files/74638876/ZonalJurisdiction-24-25.pdf,https://www.ireps.gov.in/ireps/upload/files/74638876/BIDDOCUMENTASPERGCC-22DSR.pdf,https://www.ireps.gov.in/ireps/upload/files/74638876/Coomrl.compl.IVVVIVIIVIII.pdf,https://www.ireps.gov.in/ireps/upload/files/74638876/techcomplIIIIII.pdf,https://www.ireps.gov.in/ireps/upload/files/74638876/AnnexureIX.pdf,https://www.ireps.gov.in/ireps/upload/files/74638876/GCCApril2022.pdf,https://www.ireps.gov.in/ireps/upload/files/74638876/GCCACS1.pdf,https://www.ireps.gov.in/ireps/upload/files/74638876/ANNEXURE-VIB.pdf,https://www.ireps.gov.in/ireps/upload/files/74638876/GCCforWorks-April2022-ACS-3-26.04.2023_1.pdf,https://www.ireps.gov.in/ireps/upload/files/74638876/Checklist.pdf,https://www.ireps.gov.in/ireps/upload/files/74638876/ANNEXURE-XUpdated.pdf</t>
  </si>
  <si>
    <t>https://www.ireps.gov.in/ireps/works/pdfdocs/052024/74639060/viewNitPdf_4538384.pdf,https://www.ireps.gov.in/ireps/upload/files/74639060/ZonalJurisdiction-24-25.pdf,https://www.ireps.gov.in/ireps/upload/files/74639060/BIDDOCUMENTASPERGCC-22DSR.pdf,https://www.ireps.gov.in/ireps/upload/files/74639060/Coomrl.compl.IVVVIVIIVIII.pdf,https://www.ireps.gov.in/ireps/upload/files/74639060/techcomplIIIIII.pdf,https://www.ireps.gov.in/ireps/upload/files/74639060/AnnexureIX.pdf,https://www.ireps.gov.in/ireps/upload/files/74639060/ANNEXURE-XUpdated.pdf,https://www.ireps.gov.in/ireps/upload/files/74639060/GCCApril2022.pdf,https://www.ireps.gov.in/ireps/upload/files/74639060/GCCACS1.pdf,https://www.ireps.gov.in/ireps/upload/files/74639060/Checklist.pdf,https://www.ireps.gov.in/ireps/upload/files/74639060/ANNEXURE-VIB.pdf,https://www.ireps.gov.in/ireps/upload/files/74639060/GCCforWorks-April2022-ACS-3-26.04.2023.pdf,https://www.ireps.gov.in/ireps/upload/files/74639060/2022_12_13RBCE_CE-I-CTIndianRailwaysStandardGeneralConditionsofContractApril2022ACSNo_2.pdf</t>
  </si>
  <si>
    <t>https://www.ireps.gov.in/ireps/works/pdfdocs/052024/74638818/viewNitPdf_4538339.pdf,https://www.ireps.gov.in/ireps/upload/files/74638818/ZonalJurisdiction-24-25.pdf,https://www.ireps.gov.in/ireps/upload/files/74638818/BIDDOCUMENTASPERGCC-22DSR.pdf,https://www.ireps.gov.in/ireps/upload/files/74638818/Coomrl.compl.IVVVIVIIVIII.pdf,https://www.ireps.gov.in/ireps/upload/files/74638818/techcomplIIIIII.pdf,https://www.ireps.gov.in/ireps/upload/files/74638818/AnnexureIX.pdf,https://www.ireps.gov.in/ireps/upload/files/74638818/ANNEXURE-XUpdated.pdf,https://www.ireps.gov.in/ireps/upload/files/74638818/GCCApril2022_1.pdf,https://www.ireps.gov.in/ireps/upload/files/74638818/GCCACS1.pdf,https://www.ireps.gov.in/ireps/upload/files/74638818/Checklist.pdf,https://www.ireps.gov.in/ireps/upload/files/74638818/2022_12_13RBCE_CE-I-CTIndianRailwaysStandardGeneralConditionsofContractApril2022ACSNo_2.pdf,https://www.ireps.gov.in/ireps/upload/files/74638818/GCCforWorks-April2022-ACS-3-26.04.2023.pdf,https://www.ireps.gov.in/ireps/upload/files/74638818/ANNEXURE-VIB.pdf</t>
  </si>
  <si>
    <t>https://www.ireps.gov.in/ireps/supply/pdfdocs/052024/106319881/viewNitPdf_4547166.pdf,https://www.ireps.gov.in/ireps/upload/files/106319881/4859842.pdf,https://www.ireps.gov.in/ireps/upload/files/106319881/4859838.pdf</t>
  </si>
  <si>
    <t>https://www.ireps.gov.in/ireps/supply/pdfdocs/042024/106325839/viewNitPdf_4547507.pdf,https://www.ireps.gov.in/ireps/upload/files/106325839/4883672.pdf</t>
  </si>
  <si>
    <t>https://www.ireps.gov.in/ireps/supply/pdfdocs/042024/106317430/viewNitPdf_4547111.pdf,https://www.ireps.gov.in/ireps/upload/files/106317430/4770449.pdf</t>
  </si>
  <si>
    <t>https://www.ireps.gov.in/ireps/supply/pdfdocs/052024/106325844/viewNitPdf_4547862.pdf,https://www.ireps.gov.in/ireps/upload/files/106325844/4851771.pdf</t>
  </si>
  <si>
    <t>https://www.ireps.gov.in/ireps/supply/pdfdocs/052024/106325554/viewNitPdf_4547986.pdf,https://www.ireps.gov.in/ireps/upload/files/106325554/4878779.pdf</t>
  </si>
  <si>
    <t>https://www.ireps.gov.in/ireps/supply/pdfdocs/052024/106325570/viewNitPdf_4548025.pdf,https://www.ireps.gov.in/ireps/upload/files/106325570/4866490.pdf</t>
  </si>
  <si>
    <t>https://www.ireps.gov.in/ireps/supply/pdfdocs/052024/106325555/viewNitPdf_4547957.pdf,https://www.ireps.gov.in/ireps/upload/files/106325555/4899818.pdf</t>
  </si>
  <si>
    <t>https://www.ireps.gov.in/ireps/supply/pdfdocs/052024/106325594/viewNitPdf_4548029.pdf,https://www.ireps.gov.in/ireps/upload/files/106325594/4862651.pdf</t>
  </si>
  <si>
    <t>https://www.ireps.gov.in/ireps/supply/pdfdocs/052024/106325588/viewNitPdf_4547992.pdf,https://www.ireps.gov.in/ireps/upload/files/106325588/4862979.pdf</t>
  </si>
  <si>
    <t>https://www.ireps.gov.in/ireps/supply/pdfdocs/052024/106325598/viewNitPdf_4547997.pdf,https://www.ireps.gov.in/ireps/upload/files/106325598/4860448.pdf,https://www.ireps.gov.in/ireps/upload/files/106325598/4858082.pdf</t>
  </si>
  <si>
    <t>https://www.ireps.gov.in/ireps/works/pdfdocs/052024/74775466/viewNitPdf_4547660.pdf,https://www.ireps.gov.in/ireps/upload/files/74775466/TD-CoachLiftingandUnloadingofFIATBogies-2023-24.pdf,https://www.ireps.gov.in/ireps/upload/files/74775466/TN-Advertisement.pdf</t>
  </si>
  <si>
    <t>https://www.ireps.gov.in/ireps/works/pdfdocs/052024/74772145/viewNitPdf_4547391.pdf,https://www.ireps.gov.in/ireps/upload/files/74772145/TD-Non-destructiveTestingofVariouscomponents-2023-24.pdf,https://www.ireps.gov.in/ireps/upload/files/74772145/TN-Advertisement.pdf</t>
  </si>
  <si>
    <t>https://www.ireps.gov.in/ireps/supply/pdfdocs/052024/106322961/viewNitPdf_4547743.pdf,https://www.ireps.gov.in/ireps/upload/files/106322961/4898028.pdf</t>
  </si>
  <si>
    <t>https://www.ireps.gov.in/ireps/supply/pdfdocs/052024/106325891/viewNitPdf_4547778.pdf,https://www.ireps.gov.in/ireps/upload/files/106325891/4708809.pdf,https://www.ireps.gov.in/ireps/upload/files/106325891/4902389.pdf</t>
  </si>
  <si>
    <t>https://www.ireps.gov.in/ireps/supply/pdfdocs/052024/106326004/viewNitPdf_4547764.pdf,https://www.ireps.gov.in/ireps/upload/files/106326004/4902563.pdf</t>
  </si>
  <si>
    <t>https://www.ireps.gov.in/ireps/supply/pdfdocs/052024/106321882/viewNitPdf_4547780.pdf,https://www.ireps.gov.in/ireps/upload/files/106321882/4898106.pdf</t>
  </si>
  <si>
    <t>https://www.ireps.gov.in/ireps/supply/pdfdocs/052024/106325885/viewNitPdf_4547793.pdf,https://www.ireps.gov.in/ireps/upload/files/106325885/4902384.pdf</t>
  </si>
  <si>
    <t>https://www.ireps.gov.in/ireps/supply/pdfdocs/052024/106324788/viewNitPdf_4547767.pdf,https://www.ireps.gov.in/ireps/upload/files/106324788/4900174.pdf,https://www.ireps.gov.in/ireps/upload/files/106324788/4858158.pdf</t>
  </si>
  <si>
    <t>https://www.ireps.gov.in/ireps/supply/pdfdocs/052024/106324800/viewNitPdf_4547770.pdf,https://www.ireps.gov.in/ireps/upload/files/106324800/4900114.pdf,https://www.ireps.gov.in/ireps/upload/files/106324800/4871861.pdf</t>
  </si>
  <si>
    <t>https://www.ireps.gov.in/ireps/supply/pdfdocs/052024/106324791/viewNitPdf_4547787.pdf,https://www.ireps.gov.in/ireps/upload/files/106324791/4900154.pdf</t>
  </si>
  <si>
    <t>https://www.ireps.gov.in/ireps/supply/pdfdocs/052024/106325925/viewNitPdf_4547880.pdf,https://www.ireps.gov.in/ireps/upload/files/106325925/4902422.pdf,https://www.ireps.gov.in/ireps/upload/files/106325925/4763143.pdf</t>
  </si>
  <si>
    <t>https://www.ireps.gov.in/ireps/supply/pdfdocs/052024/106325601/viewNitPdf_4547871.pdf,https://www.ireps.gov.in/ireps/upload/files/106325601/4900595.pdf</t>
  </si>
  <si>
    <t>https://www.ireps.gov.in/ireps/supply/pdfdocs/052024/106325607/viewNitPdf_4547882.pdf,https://www.ireps.gov.in/ireps/upload/files/106325607/4900604.pdf</t>
  </si>
  <si>
    <t>https://www.ireps.gov.in/ireps/supply/pdfdocs/052024/106325610/viewNitPdf_4547855.pdf,https://www.ireps.gov.in/ireps/upload/files/106325610/4899613.pdf,https://www.ireps.gov.in/ireps/upload/files/106325610/4844971.pdf</t>
  </si>
  <si>
    <t>https://www.ireps.gov.in/ireps/supply/pdfdocs/052024/106325635/viewNitPdf_4547915.pdf,https://www.ireps.gov.in/ireps/upload/files/106325635/4899837.pdf,https://www.ireps.gov.in/ireps/upload/files/106325635/4843291.pdf</t>
  </si>
  <si>
    <t>https://www.ireps.gov.in/ireps/supply/pdfdocs/052024/106325627/viewNitPdf_4547877.pdf,https://www.ireps.gov.in/ireps/upload/files/106325627/4899703.pdf</t>
  </si>
  <si>
    <t>https://www.ireps.gov.in/ireps/supply/pdfdocs/052024/106325638/viewNitPdf_4547905.pdf,https://www.ireps.gov.in/ireps/upload/files/106325638/4899923.pdf,https://www.ireps.gov.in/ireps/upload/files/106325638/4843298.pdf</t>
  </si>
  <si>
    <t>https://www.ireps.gov.in/ireps/supply/pdfdocs/052024/106325933/viewNitPdf_4547831.pdf,https://www.ireps.gov.in/ireps/upload/files/106325933/4902448.pdf</t>
  </si>
  <si>
    <t>https://www.ireps.gov.in/ireps/supply/pdfdocs/052024/106325897/viewNitPdf_4547796.pdf,https://www.ireps.gov.in/ireps/upload/files/106325897/4902396.pdf</t>
  </si>
  <si>
    <t>https://www.ireps.gov.in/ireps/supply/pdfdocs/052024/106325596/viewNitPdf_4547867.pdf,https://www.ireps.gov.in/ireps/upload/files/106325596/4900591.pdf,https://www.ireps.gov.in/ireps/upload/files/106325596/4862349.pdf</t>
  </si>
  <si>
    <t>https://www.ireps.gov.in/ireps/supply/pdfdocs/052024/106324807/viewNitPdf_4547773.pdf,https://www.ireps.gov.in/ireps/upload/files/106324807/4900090.pdf</t>
  </si>
  <si>
    <t>https://www.ireps.gov.in/ireps/supply/pdfdocs/042024/106326095/viewNitPdf_4547740.pdf,https://www.ireps.gov.in/ireps/upload/files/106326095/4882010.pdf,https://www.ireps.gov.in/ireps/upload/files/106326095/3688217.pdf</t>
  </si>
  <si>
    <t>https://www.ireps.gov.in/ireps/supply/pdfdocs/052024/106326370/viewNitPdf_4548032.pdf,https://www.ireps.gov.in/ireps/upload/files/106326370/3688217.pdf,https://www.ireps.gov.in/ireps/upload/files/106326370/4898874.pdf,https://www.ireps.gov.in/ireps/upload/files/106326370/4882010.pdf</t>
  </si>
  <si>
    <t>https://www.ireps.gov.in/ireps/works/pdfdocs/052024/74698486/viewNitPdf_4542339.pdf,https://www.ireps.gov.in/ireps/upload/files/73476164/ETISPCPSICLS0020.pdf,https://www.ireps.gov.in/ireps/upload/files/74698486/1128tenderdocument2ndcall.pdf</t>
  </si>
  <si>
    <t>https://www.ireps.gov.in/ireps/works/pdfdocs/052024/74550877/viewNitPdf_4533042.pdf,https://www.ireps.gov.in/ireps/upload/files/74550877/1131tenderdocumentaftercorrection.pdf,https://www.ireps.gov.in/ireps/upload/files/74550877/LatestCEESpec-compressed.pdf,https://www.ireps.gov.in/ireps/upload/files/74550877/BatteryCharger.pdf,https://www.ireps.gov.in/ireps/upload/files/74550877/Precoolingcumbatterychargerbox.pdf</t>
  </si>
  <si>
    <t>https://www.ireps.gov.in/ireps/works/pdfdocs/052024/74616627/viewNitPdf_4537210.pdf,https://www.ireps.gov.in/ireps/upload/files/70865282/GCC-2022.pdf,https://www.ireps.gov.in/ireps/upload/files/74616627/TenderdocforTRD-7-2024.pdf,https://www.ireps.gov.in/ireps/upload/files/74616627/GCCACS1.pdf,https://www.ireps.gov.in/ireps/upload/files/74616627/ACS-2toGCC-2022_2022-CE-1-CT-GCC-2022-POLICY_13.12.2022.pdf,https://www.ireps.gov.in/ireps/upload/files/74616627/ACS3GCC.pdf,https://www.ireps.gov.in/ireps/upload/files/74616627/ACS4GCC.pdf,https://www.ireps.gov.in/ireps/upload/files/74616627/ACS5GCC.pdf</t>
  </si>
  <si>
    <t>https://www.ireps.gov.in/ireps/works/pdfdocs/052024/74660482/viewNitPdf_4539715.pdf,https://www.ireps.gov.in/ireps/upload/files/74134266/GCC-2022.pdf,https://www.ireps.gov.in/ireps/upload/files/74134266/GCCACS1.pdf,https://www.ireps.gov.in/ireps/upload/files/74134266/ACS-2toGCC-2022_2022-CE-1-CT-GCC-2022-POLICY_13.12.2022.pdf,https://www.ireps.gov.in/ireps/upload/files/74134266/GCCACS3_1.pdf,https://www.ireps.gov.in/ireps/upload/files/74134266/GCCACS4.pdf,https://www.ireps.gov.in/ireps/upload/files/74134266/ACS5GCC2022dtd.20.10.2023_1.pdf,https://www.ireps.gov.in/ireps/upload/files/74660482/TenderdocforTRD-8-2024_1.pdf</t>
  </si>
  <si>
    <t>https://www.ireps.gov.in/ireps/supply/pdfdocs/052024/106325850/viewNitPdf_4547520.pdf,https://www.ireps.gov.in/ireps/upload/files/106325850/4902341.pdf,https://www.ireps.gov.in/ireps/upload/files/106325850/4480601.pdf</t>
  </si>
  <si>
    <t>https://www.ireps.gov.in/ireps/supply/pdfdocs/052024/106325858/viewNitPdf_4547522.pdf,https://www.ireps.gov.in/ireps/upload/files/106325858/4447998.pdf,https://www.ireps.gov.in/ireps/upload/files/106325858/4857964.pdf</t>
  </si>
  <si>
    <t>https://www.ireps.gov.in/ireps/works/pdfdocs/052024/74779377/viewNitPdf_4548098.pdf,https://www.ireps.gov.in/ireps/upload/files/72726907/HiringofTruck_1.pdf,https://www.ireps.gov.in/ireps/upload/files/73983682/GCC-2022-ACS6.pdf,https://www.ireps.gov.in/ireps/upload/files/73983682/Instructiontotenderer4.1.24pdf.pdf,https://www.ireps.gov.in/ireps/upload/files/73983682/GeneralConditions4.1.24Pdf.pdf</t>
  </si>
  <si>
    <t>https://www.ireps.gov.in/ireps/works/pdfdocs/052024/74766146/viewNitPdf_4546941.pdf,https://www.ireps.gov.in/ireps/upload/files/74766146/10-Sr.DEN-V-LKO-2024-25.pdf</t>
  </si>
  <si>
    <t>https://www.ireps.gov.in/ireps/works/pdfdocs/052024/74771078/viewNitPdf_4547283.pdf,https://www.ireps.gov.in/ireps/upload/files/74771078/11-Sr.DEN-V-LKO-2024-25.pdf</t>
  </si>
  <si>
    <t>https://www.ireps.gov.in/ireps/works/pdfdocs/052024/73232075/viewNitPdf_4461075.pdf,https://www.ireps.gov.in/ireps/upload/files/68689710/GCC_April-2022_1.pdf,https://www.ireps.gov.in/ireps/upload/files/73232075/ACSGCC22-231to6.pdf,https://www.ireps.gov.in/ireps/upload/files/73232075/TD-04-2024-25DefectiveSignallingCabledt23.04.24_1.pdf</t>
  </si>
  <si>
    <t>https://www.ireps.gov.in/ireps/works/pdfdocs/052024/74037868/viewNitPdf_4505268.pdf,https://www.ireps.gov.in/ireps/upload/files/74037868/EL-LM-24-25-02.pdf</t>
  </si>
  <si>
    <t>https://www.ireps.gov.in/ireps/works/pdfdocs/052024/74772017/viewNitPdf_4547367.pdf,https://www.ireps.gov.in/ireps/upload/files/74772017/TD61of2024.pdf</t>
  </si>
  <si>
    <t>https://www.ireps.gov.in/ireps/works/pdfdocs/052024/74690569/viewNitPdf_4542057.pdf,https://www.ireps.gov.in/ireps/upload/files/74690569/TD63_compressed.pdf</t>
  </si>
  <si>
    <t>https://www.ireps.gov.in/ireps/works/pdfdocs/052024/74692763/viewNitPdf_4542134.pdf,https://www.ireps.gov.in/ireps/upload/files/74692763/PriceBid64of2024Up.pdf,https://www.ireps.gov.in/ireps/upload/files/74692763/TechnicalBid64Up_compressed.pdf</t>
  </si>
  <si>
    <t>https://www.ireps.gov.in/ireps/works/pdfdocs/052024/74544906/viewNitPdf_4532508.pdf,https://www.ireps.gov.in/ireps/upload/WorksCorrigendum/68903489/RailwayBoardJPOforCablecuts.pdf,https://www.ireps.gov.in/ireps/upload/files/74544906/ThirdPartyInspectionAgenciesforProcessInspection.pdf,https://www.ireps.gov.in/ireps/upload/files/74544906/TenderdocumentHASSDACMDUPLNI.pdf</t>
  </si>
  <si>
    <t>https://www.ireps.gov.in/ireps/works/pdfdocs/052024/74549864/viewNitPdf_4532944.pdf,https://www.ireps.gov.in/ireps/upload/WorksCorrigendum/68903489/RailwayBoardJPOforCablecuts.pdf,https://www.ireps.gov.in/ireps/upload/files/74549864/ThirdPartyInspectionAgenciesforProcessInspection.pdf,https://www.ireps.gov.in/ireps/upload/files/74549864/TenderdocumentHASSDACKKDIMNM.pdf</t>
  </si>
  <si>
    <t>https://www.ireps.gov.in/ireps/works/pdfdocs/052024/74548179/viewNitPdf_4532785.pdf,https://www.ireps.gov.in/ireps/upload/WorksCorrigendum/68903489/RailwayBoardJPOforCablecuts.pdf,https://www.ireps.gov.in/ireps/upload/files/74548179/ThirdPartyInspectionAgenciesforProcessInspection.pdf,https://www.ireps.gov.in/ireps/upload/files/74548179/TenderdocumentHASSDACTENTSIVPT_1.pdf</t>
  </si>
  <si>
    <t>https://www.ireps.gov.in/ireps/works/pdfdocs/052024/74685211/viewNitPdf_4541510.pdf,https://www.ireps.gov.in/ireps/upload/WorksCorrigendum/68903489/RailwayBoardJPOforCablecuts.pdf,https://www.ireps.gov.in/ireps/upload/files/74685211/ThirdPartyInspectionAgenciesforProcessInspection.pdf,https://www.ireps.gov.in/ireps/upload/files/74685211/TenderdocumentE1Channel.pdf</t>
  </si>
  <si>
    <t>https://www.ireps.gov.in/ireps/works/pdfdocs/052024/74779218/viewNitPdf_4548132.pdf,https://www.ireps.gov.in/ireps/upload/repository/railway/8937/478181/private/LetterofcreditAnnexure-B.pdf,https://www.ireps.gov.in/ireps/upload/repository/railway/8937/478181/public/AnnexureVIBContractualTurnoverGCC2022.pdf,https://www.ireps.gov.in/ireps/upload/repository/railway/8937/478181/public/AnnexureUV_1.pdf,https://www.ireps.gov.in/ireps/upload/repository/railway/8937/478181/private/AnnexureU-VII.pdf,https://www.ireps.gov.in/ireps/upload/repository/railway/8937/478181/private/AnnexureU-VI.pdf,https://www.ireps.gov.in/ireps/upload/repository/railway/8937/478181/public/GCC2022_1.pdf,https://www.ireps.gov.in/ireps/upload/repository/railway/8937/478181/private/REVISED_FORMAT_FOR_CERTIFICATE_28042023.pdf,https://www.ireps.gov.in/ireps/upload/repository/railway/8937/478181/private/AnnexureIV.pdf,https://www.ireps.gov.in/ireps/upload/repository/railway/8937/478181/private/AnnexureU-VIII.pdf,https://www.ireps.gov.in/ireps/upload/repository/railway/8937/478181/public/GCCACS.pdf,https://www.ireps.gov.in/ireps/upload/repository/railway/8937/478181/private/AnnexureIAnnexureIIandAnnexureIII.pdf,https://www.ireps.gov.in/ireps/upload/files/72508018/GCCACSNo.1.pdf,https://www.ireps.gov.in/ireps/upload/files/72508018/GCCACSNo.2.pdf,https://www.ireps.gov.in/ireps/upload/files/72508018/GCCACSNo.3.pdf,https://www.ireps.gov.in/ireps/upload/files/72508018/GCCACSNo.4.pdf,https://www.ireps.gov.in/ireps/upload/files/72508018/GCCACSNo.5.pdf,https://www.ireps.gov.in/ireps/upload/files/74779218/AnnexureC.pdf,https://www.ireps.gov.in/ireps/upload/files/74779218/GCCACSNo.6.pdf</t>
  </si>
  <si>
    <t>https://www.ireps.gov.in/ireps/works/pdfdocs/052024/74779859/viewNitPdf_4548227.pdf,https://www.ireps.gov.in/ireps/upload/repository/railway/8937/478181/private/LetterofcreditAnnexure-B.pdf,https://www.ireps.gov.in/ireps/upload/repository/railway/8937/478181/public/AnnexureVIBContractualTurnoverGCC2022.pdf,https://www.ireps.gov.in/ireps/upload/repository/railway/8937/478181/public/AnnexureUV_1.pdf,https://www.ireps.gov.in/ireps/upload/repository/railway/8937/478181/private/AnnexureU-VII.pdf,https://www.ireps.gov.in/ireps/upload/repository/railway/8937/478181/private/AnnexureU-VI.pdf,https://www.ireps.gov.in/ireps/upload/repository/railway/8937/478181/public/GCC2022_1.pdf,https://www.ireps.gov.in/ireps/upload/repository/railway/8937/478181/private/REVISED_FORMAT_FOR_CERTIFICATE_28042023.pdf,https://www.ireps.gov.in/ireps/upload/repository/railway/8937/478181/private/AnnexureIV.pdf,https://www.ireps.gov.in/ireps/upload/repository/railway/8937/478181/private/AnnexureU-VIII.pdf,https://www.ireps.gov.in/ireps/upload/repository/railway/8937/478181/public/GCCACS.pdf,https://www.ireps.gov.in/ireps/upload/repository/railway/8937/478181/private/AnnexureIAnnexureIIandAnnexureIII.pdf,https://www.ireps.gov.in/ireps/upload/files/73155194/GCCACSNo.1.pdf,https://www.ireps.gov.in/ireps/upload/files/73155194/GCCACSNo.2.pdf,https://www.ireps.gov.in/ireps/upload/files/73155194/GCCACSNo.3.pdf,https://www.ireps.gov.in/ireps/upload/files/73155194/GCCACSNo.4.pdf,https://www.ireps.gov.in/ireps/upload/files/73155194/GCCACSNo.5.pdf,https://www.ireps.gov.in/ireps/upload/files/73155194/2023_12_21IndianRailwaysStandardGeneralConditionsofContractApril-2022AdvanceCorrectionSlipNo_6ACS-63.pdf,https://www.ireps.gov.in/ireps/upload/files/74779859/Annexure.pdf</t>
  </si>
  <si>
    <t>https://www.ireps.gov.in/ireps/works/pdfdocs/052024/74457785/viewNitPdf_4526414.pdf,https://www.ireps.gov.in/ireps/upload/repository/railway/8937/478181/private/LetterofcreditAnnexure-B.pdf,https://www.ireps.gov.in/ireps/upload/repository/railway/8937/478181/public/AnnexureVIBContractualTurnoverGCC2022.pdf,https://www.ireps.gov.in/ireps/upload/repository/railway/8937/478181/public/AnnexureUV_1.pdf,https://www.ireps.gov.in/ireps/upload/repository/railway/8937/478181/private/AnnexureU-VII.pdf,https://www.ireps.gov.in/ireps/upload/repository/railway/8937/478181/private/AnnexureU-VI.pdf,https://www.ireps.gov.in/ireps/upload/repository/railway/8937/478181/public/GCC2022_1.pdf,https://www.ireps.gov.in/ireps/upload/repository/railway/8937/478181/private/REVISED_FORMAT_FOR_CERTIFICATE_28042023.pdf,https://www.ireps.gov.in/ireps/upload/repository/railway/8937/478181/private/AnnexureIV.pdf,https://www.ireps.gov.in/ireps/upload/repository/railway/8937/478181/private/AnnexureU-VIII.pdf,https://www.ireps.gov.in/ireps/upload/repository/railway/8937/478181/public/GCCACS.pdf,https://www.ireps.gov.in/ireps/upload/repository/railway/8937/478181/private/AnnexureIAnnexureIIandAnnexureIII.pdf,https://www.ireps.gov.in/ireps/upload/files/74457785/GCCACSNo.1.pdf,https://www.ireps.gov.in/ireps/upload/files/74457785/GCCACSNo.2.pdf,https://www.ireps.gov.in/ireps/upload/files/74457785/GCCACSNo.3.pdf,https://www.ireps.gov.in/ireps/upload/files/74457785/GCCACSNo.4.pdf,https://www.ireps.gov.in/ireps/upload/files/74457785/GCCACSNo.5.pdf,https://www.ireps.gov.in/ireps/upload/files/74457785/GCCACSNo.6.pdf,https://www.ireps.gov.in/ireps/upload/files/74457785/Tele_Cir_9-20231.pdf</t>
  </si>
  <si>
    <t>https://www.ireps.gov.in/ireps/supply/pdfdocs/042024/106325612/viewNitPdf_4547150.pdf,https://www.ireps.gov.in/ireps/upload/files/106325612/4901773.pdf,https://www.ireps.gov.in/ireps/upload/files/106325612/4322016.pdf,https://www.ireps.gov.in/ireps/upload/files/106325612/4901777.pdf</t>
  </si>
  <si>
    <t>https://www.ireps.gov.in/ireps/supply/pdfdocs/042024/106325718/viewNitPdf_4547410.pdf,https://www.ireps.gov.in/ireps/upload/iMMS/demand/NS/022024/287752/Finalletterbomdated17-09-20212.pdf</t>
  </si>
  <si>
    <t>https://www.ireps.gov.in/ireps/supply/pdfdocs/042024/106326347/viewNitPdf_4548096.pdf,https://www.ireps.gov.in/ireps/upload/files/106326347/4903020.pdf,https://www.ireps.gov.in/ireps/upload/iMMS/demand/NS/042024/339029/EDTS-355SwitchBoardCabinetofLHBEOGNon-ACcoaches.pdf</t>
  </si>
  <si>
    <t>https://www.ireps.gov.in/ireps/supply/pdfdocs/052024/106326271/viewNitPdf_4548086.pdf,https://www.ireps.gov.in/ireps/upload/iMMS/demand/NS/032024/325740/RDSOPESPECAC0184Rev.0signed.pdf,https://www.ireps.gov.in/ireps/upload/files/106326271/4900492.pdf,https://www.ireps.gov.in/ireps/upload/files/106326271/4900489.pdf</t>
  </si>
  <si>
    <t>https://www.ireps.gov.in/ireps/works/pdfdocs/052024/74755684/viewNitPdf_4546094.pdf,https://www.ireps.gov.in/ireps/upload/files/63895707/I.R.GCC_April-2022.pdf,https://www.ireps.gov.in/ireps/upload/files/63895707/N.Rly.StandardTenderDocument-15.06.2022.pdf,https://www.ireps.gov.in/ireps/upload/files/65081184/GCC-2022-ACS-1dt.14.07.2022.pdf,https://www.ireps.gov.in/ireps/upload/files/65081184/CorrectionSlipNo1toSTD2022.pdf,https://www.ireps.gov.in/ireps/upload/files/65676922/letterofcredit.pdf,https://www.ireps.gov.in/ireps/upload/files/67137518/2022_ACSNo_2.pdf,https://www.ireps.gov.in/ireps/upload/files/71518715/2023_04_26RBCE_CE-I-CTIndianRailwaysStandardGeneralConditionsofContractApril-2022AdvanceCorrectionSlipNo_4ACS-4.pdf,https://www.ireps.gov.in/ireps/upload/files/71518715/2023_04_26RBCE_CE-I-CTIndianRailwaysStandardGeneralConditionsofContractApril-2022AdvanceCorrectionSlipNo_3ACS-311.pdf,https://www.ireps.gov.in/ireps/upload/files/71992518/2023_10_20RBCE_CE-I-CTIndianRailwaysStandardGeneralConditionsofContractApril-2022AdvanceCorrectionSlipNo_5ACS-53.pdf,https://www.ireps.gov.in/ireps/upload/files/73174310/2023_12_21IndianRailwaysStandardGeneralConditionsofContractApril-2022AdvanceCorrectionSlipNo_6ACS-61.pdf,https://www.ireps.gov.in/ireps/upload/files/74755684/Tech.-Specification-of-Smart-Meters-1-Ph-and-3-Ph-Feb-2020.pdf,https://www.ireps.gov.in/ireps/upload/files/74755684/Tenderdocument-07-2024.pdf,https://www.ireps.gov.in/ireps/upload/files/74755684/tenderform1.pdf</t>
  </si>
  <si>
    <t>https://www.ireps.gov.in/ireps/works/pdfdocs/052024/74768739/viewNitPdf_4547108.pdf,https://www.ireps.gov.in/ireps/upload/files/62124545/StandardTenderDocument2019Service.pdf,https://www.ireps.gov.in/ireps/upload/files/62124545/Annexure-M.pdf,https://www.ireps.gov.in/ireps/upload/files/62124545/GCC-2018Service.pdf,https://www.ireps.gov.in/ireps/upload/files/73054976/SpecialConditionsforHousekeepingcontract.pdf,https://www.ireps.gov.in/ireps/upload/files/74084204/OtherconditionsORH.pdf</t>
  </si>
  <si>
    <t>https://www.ireps.gov.in/ireps/supply/pdfdocs/042024/106322294/viewNitPdf_4543483.pdf,https://www.ireps.gov.in/ireps/upload/files/106322294/4849883.pdf</t>
  </si>
  <si>
    <t>https://www.ireps.gov.in/ireps/supply/pdfdocs/052024/106326384/viewNitPdf_4548120.pdf,https://www.ireps.gov.in/ireps/upload/files/106326384/4903272.pdf</t>
  </si>
  <si>
    <t>https://www.ireps.gov.in/ireps/supply/pdfdocs/052024/106326389/viewNitPdf_4548087.pdf,https://www.ireps.gov.in/ireps/upload/files/106326389/4903272.pdf</t>
  </si>
  <si>
    <t>https://www.ireps.gov.in/ireps/supply/pdfdocs/052024/106326402/viewNitPdf_4548052.pdf,https://www.ireps.gov.in/ireps/upload/files/106326402/4047121.pdf</t>
  </si>
  <si>
    <t>https://www.ireps.gov.in/ireps/supply/pdfdocs/052024/106325914/viewNitPdf_4547531.pdf,https://www.ireps.gov.in/ireps/upload/files/106325914/4850234.pdf</t>
  </si>
  <si>
    <t>https://www.ireps.gov.in/ireps/supply/pdfdocs/052024/106325856/viewNitPdf_4547975.pdf,https://www.ireps.gov.in/ireps/upload/files/106325856/4895880.pdf,https://www.ireps.gov.in/ireps/upload/files/106325856/4895879.pdf</t>
  </si>
  <si>
    <t>https://www.ireps.gov.in/ireps/supply/pdfdocs/052024/106326411/viewNitPdf_4548104.pdf,https://www.ireps.gov.in/ireps/upload/files/106326411/4047189.pdf,https://www.ireps.gov.in/ireps/upload/files/106326411/4455281.pdf</t>
  </si>
  <si>
    <t>https://www.ireps.gov.in/ireps/supply/pdfdocs/052024/106326143/viewNitPdf_4548028.pdf,https://www.ireps.gov.in/ireps/upload/files/106326143/4895920.pdf</t>
  </si>
  <si>
    <t>https://www.ireps.gov.in/ireps/supply/pdfdocs/052024/106325851/viewNitPdf_4547959.pdf,https://www.ireps.gov.in/ireps/upload/files/106325851/4895953.pdf</t>
  </si>
  <si>
    <t>https://www.ireps.gov.in/ireps/supply/pdfdocs/052024/106325886/viewNitPdf_4548066.pdf,https://www.ireps.gov.in/ireps/upload/files/106325886/4902265.pdf</t>
  </si>
  <si>
    <t>https://www.ireps.gov.in/ireps/supply/pdfdocs/052024/106325870/viewNitPdf_4547999.pdf,https://www.ireps.gov.in/ireps/upload/files/106325870/4901744.pdf</t>
  </si>
  <si>
    <t>https://www.ireps.gov.in/ireps/supply/pdfdocs/052024/106325854/viewNitPdf_4547973.pdf,https://www.ireps.gov.in/ireps/upload/files/106325854/4895966.pdf</t>
  </si>
  <si>
    <t>https://www.ireps.gov.in/ireps/supply/pdfdocs/052024/106325874/viewNitPdf_4548045.pdf,https://www.ireps.gov.in/ireps/upload/files/106325874/4902105.pdf</t>
  </si>
  <si>
    <t>https://www.ireps.gov.in/ireps/supply/pdfdocs/052024/106325863/viewNitPdf_4548009.pdf,https://www.ireps.gov.in/ireps/upload/files/106325863/4901674.pdf</t>
  </si>
  <si>
    <t>https://www.ireps.gov.in/ireps/supply/pdfdocs/052024/106325900/viewNitPdf_4548019.pdf,https://www.ireps.gov.in/ireps/upload/files/106325900/4902318.pdf</t>
  </si>
  <si>
    <t>https://www.ireps.gov.in/ireps/supply/pdfdocs/052024/106326331/viewNitPdf_4548024.pdf,https://www.ireps.gov.in/ireps/upload/iMMS/demand/NS/012024/284202/Samplecopy.pdf</t>
  </si>
  <si>
    <t>https://www.ireps.gov.in/ireps/supply/pdfdocs/052024/106322029/viewNitPdf_4547292.pdf,https://www.ireps.gov.in/ireps/upload/iMMS/demand/NS/042024/339003/F-216AHaspStappleforCLSBigSize.pdf</t>
  </si>
  <si>
    <t>https://www.ireps.gov.in/ireps/supply/pdfdocs/052024/106322034/viewNitPdf_4547322.pdf,https://www.ireps.gov.in/ireps/upload/iMMS/demand/NS/042024/339014/272-BQ.pdf,https://www.ireps.gov.in/ireps/upload/iMMS/demand/NS/042024/339014/269-273-ApprovedNote.pdf</t>
  </si>
  <si>
    <t>https://www.ireps.gov.in/ireps/supply/pdfdocs/052024/106325865/viewNitPdf_4547523.pdf,https://www.ireps.gov.in/ireps/upload/iMMS/demand/NS/032024/326232/257_Annexture.pdf,https://www.ireps.gov.in/ireps/upload/iMMS/demand/NS/032024/326232/QNA1-Magneticpathassembly..pdf</t>
  </si>
  <si>
    <t>https://www.ireps.gov.in/ireps/supply/pdfdocs/042024/106325474/viewNitPdf_4547045.pdf,https://www.ireps.gov.in/ireps/upload/files/106325474/4263276.pdf,https://www.ireps.gov.in/ireps/upload/files/106325474/4263283.pdf,https://www.ireps.gov.in/ireps/upload/files/106325474/4263279.pdf</t>
  </si>
  <si>
    <t>https://www.ireps.gov.in/ireps/supply/pdfdocs/052024/106325818/viewNitPdf_4547418.pdf,https://www.ireps.gov.in/ireps/upload/files/106325818/4901909.pdf,https://www.ireps.gov.in/ireps/upload/files/106325818/4263283.pdf,https://www.ireps.gov.in/ireps/upload/files/106325818/4263279.pdf,https://www.ireps.gov.in/ireps/upload/files/106325818/4263276.pdf</t>
  </si>
  <si>
    <t>https://www.ireps.gov.in/ireps/supply/pdfdocs/052024/106325548/viewNitPdf_4547103.pdf,https://www.ireps.gov.in/ireps/upload/files/106325548/4263276.pdf,https://www.ireps.gov.in/ireps/upload/files/106325548/4263283.pdf,https://www.ireps.gov.in/ireps/upload/files/106325548/4263279.pdf</t>
  </si>
  <si>
    <t>https://www.ireps.gov.in/ireps/supply/pdfdocs/052024/106325622/viewNitPdf_4547181.pdf,https://www.ireps.gov.in/ireps/upload/files/106325622/4901804.pdf,https://www.ireps.gov.in/ireps/upload/files/106325622/4263283.pdf,https://www.ireps.gov.in/ireps/upload/files/106325622/4263279.pdf,https://www.ireps.gov.in/ireps/upload/files/106325622/4263276.pdf</t>
  </si>
  <si>
    <t>https://www.ireps.gov.in/ireps/supply/pdfdocs/052024/106325531/viewNitPdf_4547082.pdf,https://www.ireps.gov.in/ireps/upload/files/106325531/4901540.pdf,https://www.ireps.gov.in/ireps/upload/files/106325531/4263283.pdf,https://www.ireps.gov.in/ireps/upload/files/106325531/4263279.pdf,https://www.ireps.gov.in/ireps/upload/files/106325531/4263276.pdf</t>
  </si>
  <si>
    <t>https://www.ireps.gov.in/ireps/supply/pdfdocs/042024/106325967/viewNitPdf_4547604.pdf,https://www.ireps.gov.in/ireps/upload/files/106325967/4263276.pdf,https://www.ireps.gov.in/ireps/upload/files/106325967/4263283.pdf,https://www.ireps.gov.in/ireps/upload/files/106325967/4263279.pdf</t>
  </si>
  <si>
    <t>https://www.ireps.gov.in/ireps/supply/pdfdocs/042024/106325639/viewNitPdf_4547235.pdf,https://www.ireps.gov.in/ireps/upload/files/106325639/4263276.pdf,https://www.ireps.gov.in/ireps/upload/files/106325639/4263283.pdf,https://www.ireps.gov.in/ireps/upload/files/106325639/4263279.pdf</t>
  </si>
  <si>
    <t>https://www.ireps.gov.in/ireps/supply/pdfdocs/052024/106326037/viewNitPdf_4547672.pdf,https://www.ireps.gov.in/ireps/upload/files/106326037/4813099.pdf,https://www.ireps.gov.in/ireps/upload/files/106326037/4263283.pdf,https://www.ireps.gov.in/ireps/upload/files/106326037/4263279.pdf,https://www.ireps.gov.in/ireps/upload/files/106326037/4263276.pdf</t>
  </si>
  <si>
    <t>https://www.ireps.gov.in/ireps/supply/pdfdocs/042024/106326116/viewNitPdf_4547781.pdf,https://www.ireps.gov.in/ireps/upload/files/106326116/4263276.pdf,https://www.ireps.gov.in/ireps/upload/files/106326116/4263283.pdf,https://www.ireps.gov.in/ireps/upload/files/106326116/4263279.pdf</t>
  </si>
  <si>
    <t>https://www.ireps.gov.in/ireps/supply/pdfdocs/052024/106325573/viewNitPdf_4547099.pdf,https://www.ireps.gov.in/ireps/upload/iMMS/demand/NS/NaN/85183/IndicatorplatedrgCC64359.pdf</t>
  </si>
  <si>
    <t>https://www.ireps.gov.in/ireps/supply/pdfdocs/052024/106326535/viewNitPdf_4548264.pdf,https://www.ireps.gov.in/ireps/upload/iMMS/demand/NS/NaN/86398/CG-16010.pdf</t>
  </si>
  <si>
    <t>https://www.ireps.gov.in/ireps/supply/pdfdocs/052024/106326536/viewNitPdf_4548219.pdf,https://www.ireps.gov.in/ireps/upload/iMMS/demand/NS/032024/266640/LP34101.pdf</t>
  </si>
  <si>
    <t>https://www.ireps.gov.in/ireps/supply/pdfdocs/052024/106326547/viewNitPdf_4548285.pdf,https://www.ireps.gov.in/ireps/upload/iMMS/demand/NS/092024/270479/is.1239.2.2011.pdf</t>
  </si>
  <si>
    <t>https://www.ireps.gov.in/ireps/supply/pdfdocs/052024/106326566/viewNitPdf_4548271.pdf,https://www.ireps.gov.in/ireps/upload/iMMS/demand/NS/NaN/258056/AnnC1-41.pdf</t>
  </si>
  <si>
    <t>https://www.ireps.gov.in/ireps/supply/pdfdocs/052024/106326563/viewNitPdf_4548258.pdf,https://www.ireps.gov.in/ireps/upload/iMMS/demand/NS/NaN/303811/TagDrawing_organized.pdf</t>
  </si>
  <si>
    <t>https://www.ireps.gov.in/ireps/supply/pdfdocs/052024/106326549/viewNitPdf_4548253.pdf,https://www.ireps.gov.in/ireps/upload/iMMS/demand/NS/032024/266429/DrawingChlorineboxcoversheet.pdf</t>
  </si>
  <si>
    <t>https://www.ireps.gov.in/ireps/supply/pdfdocs/052024/106326562/viewNitPdf_4548198.pdf,https://www.ireps.gov.in/ireps/upload/iMMS/demand/NS/NaN/275670/DRGOFDUSTBIN32963224.pdf</t>
  </si>
  <si>
    <t>https://www.ireps.gov.in/ireps/works/pdfdocs/052024/74665045/viewNitPdf_4539971.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74665045/Scopeofwork.pdf</t>
  </si>
  <si>
    <t>https://www.ireps.gov.in/ireps/works/pdfdocs/052024/73388941/viewNitPdf_4469848.pdf,https://www.ireps.gov.in/ireps/upload/files/69938532/GCCworksApril2022.pdf,https://www.ireps.gov.in/ireps/upload/files/69938532/GCCACS1.pdf,https://www.ireps.gov.in/ireps/upload/files/69938532/GCCACS2.pdf,https://www.ireps.gov.in/ireps/upload/files/69938532/GCCACS3.pdf,https://www.ireps.gov.in/ireps/upload/files/71747402/ACS-4.pdf,https://www.ireps.gov.in/ireps/upload/files/71747402/GCCACS5.pdf,https://www.ireps.gov.in/ireps/upload/files/73388941/W855.pdf,https://www.ireps.gov.in/ireps/upload/files/73388941/Checklist.pdf,https://www.ireps.gov.in/ireps/upload/files/73388941/AnnexureVVA.pdf</t>
  </si>
  <si>
    <t>https://www.ireps.gov.in/ireps/works/pdfdocs/052024/74749638/viewNitPdf_4545718.pdf,https://www.ireps.gov.in/ireps/upload/files/73602662/Checklist.pdf,https://www.ireps.gov.in/ireps/upload/files/73602662/CertificateGCC2022ACSNo.4.pdf,https://www.ireps.gov.in/ireps/upload/files/73602662/GCC_April-2022_27_04_22withCS1to6.pdf,https://www.ireps.gov.in/ireps/upload/files/74749638/TenderBookofKalva.pdf</t>
  </si>
  <si>
    <t>https://www.ireps.gov.in/ireps/works/pdfdocs/052024/74651365/viewNitPdf_4539125.pdf,https://www.ireps.gov.in/ireps/upload/files/72956570/GCC_April-2022_27_04_22withCS1to6.pdf,https://www.ireps.gov.in/ireps/upload/files/72956570/CertificateGCC2022ACSNo.4.pdf,https://www.ireps.gov.in/ireps/upload/files/74651365/Checklist.pdf,https://www.ireps.gov.in/ireps/upload/files/74651365/TenderBookofKYNSolar.pdf</t>
  </si>
  <si>
    <t>https://www.ireps.gov.in/ireps/works/pdfdocs/052024/74265035/viewNitPdf_4517767.pdf,https://www.ireps.gov.in/ireps/upload/files/74265035/Tenderform.pdf,https://www.ireps.gov.in/ireps/upload/files/74265035/Annexure-VA.pdf,https://www.ireps.gov.in/ireps/upload/files/74265035/RevisedAnnexureV.pdf,https://www.ireps.gov.in/ireps/upload/files/74265035/Annexure-VIB.pdf,https://www.ireps.gov.in/ireps/upload/files/74265035/GCC_April-2022_2022_CE-I_CT_GCC-2022_POLICY_27.04.22.pdf,https://www.ireps.gov.in/ireps/upload/files/74265035/ChecklistfordocumentforCivilandtrackworks.pdf,https://www.ireps.gov.in/ireps/upload/files/74265035/Splconditon1cr..pdf,https://www.ireps.gov.in/ireps/upload/files/74265035/ACS1to6_compressed.pdf</t>
  </si>
  <si>
    <t>https://www.ireps.gov.in/ireps/supply/pdfdocs/052024/106325569/viewNitPdf_4547109.pdf,https://www.ireps.gov.in/ireps/upload/files/106325569/4862641.pdf,https://www.ireps.gov.in/ireps/upload/files/106325569/4862633.pdf</t>
  </si>
  <si>
    <t>https://www.ireps.gov.in/ireps/supply/pdfdocs/052024/106325575/viewNitPdf_4547142.pdf,https://www.ireps.gov.in/ireps/upload/files/106325575/4862633.pdf,https://www.ireps.gov.in/ireps/upload/files/106325575/4900878.pdf,https://www.ireps.gov.in/ireps/upload/files/106325575/4862641.pdf</t>
  </si>
  <si>
    <t>https://www.ireps.gov.in/ireps/supply/pdfdocs/052024/106326110/viewNitPdf_4547784.pdf,https://www.ireps.gov.in/ireps/upload/files/106326110/4862641.pdf,https://www.ireps.gov.in/ireps/upload/files/106326110/4862633.pdf</t>
  </si>
  <si>
    <t>https://www.ireps.gov.in/ireps/supply/pdfdocs/052024/106326112/viewNitPdf_4547766.pdf,https://www.ireps.gov.in/ireps/upload/files/106326112/4862641.pdf,https://www.ireps.gov.in/ireps/upload/files/106326112/4862633.pdf</t>
  </si>
  <si>
    <t>https://www.ireps.gov.in/ireps/supply/pdfdocs/052024/106326465/viewNitPdf_4548099.pdf,https://www.ireps.gov.in/ireps/upload/files/106326465/4862633.pdf,https://www.ireps.gov.in/ireps/upload/files/106326465/4903365.pdf,https://www.ireps.gov.in/ireps/upload/files/106326465/4862641.pdf</t>
  </si>
  <si>
    <t>https://www.ireps.gov.in/ireps/supply/pdfdocs/052024/106326108/viewNitPdf_4547745.pdf,https://www.ireps.gov.in/ireps/upload/files/106326108/4862641.pdf,https://www.ireps.gov.in/ireps/upload/files/106326108/4862633.pdf</t>
  </si>
  <si>
    <t>https://www.ireps.gov.in/ireps/supply/pdfdocs/052024/106325583/viewNitPdf_4547129.pdf,https://www.ireps.gov.in/ireps/upload/files/106325583/4899375.pdf</t>
  </si>
  <si>
    <t>https://www.ireps.gov.in/ireps/supply/pdfdocs/052024/106325390/viewNitPdf_4546874.pdf,https://www.ireps.gov.in/ireps/upload/files/106325390/4900784.pdf,https://www.ireps.gov.in/ireps/upload/files/106325390/4900782.pdf</t>
  </si>
  <si>
    <t>https://www.ireps.gov.in/ireps/supply/pdfdocs/052024/106325387/viewNitPdf_4546873.pdf,https://www.ireps.gov.in/ireps/upload/iMMS/demand/NS/032024/318902/RDSOCGDRG20003.pdf,https://www.ireps.gov.in/ireps/upload/files/106325387/4871992.pdf,https://www.ireps.gov.in/ireps/upload/files/106325387/4871984.pdf</t>
  </si>
  <si>
    <t>https://www.ireps.gov.in/ireps/supply/pdfdocs/052024/106325391/viewNitPdf_4546904.pdf,https://www.ireps.gov.in/ireps/upload/files/106325391/4410969.pdf,https://www.ireps.gov.in/ireps/upload/files/106325391/4410965.pdf</t>
  </si>
  <si>
    <t>https://www.ireps.gov.in/ireps/supply/pdfdocs/052024/106325394/viewNitPdf_4546875.pdf,https://www.ireps.gov.in/ireps/upload/files/106325394/4871775.pdf,https://www.ireps.gov.in/ireps/upload/files/106325394/4871771.pdf</t>
  </si>
  <si>
    <t>https://www.ireps.gov.in/ireps/supply/pdfdocs/052024/106325395/viewNitPdf_4546876.pdf,https://www.ireps.gov.in/ireps/upload/files/106325395/4878758.pdf,https://www.ireps.gov.in/ireps/upload/files/106325395/4878763.pdf,https://www.ireps.gov.in/ireps/upload/files/106325395/4878761.pdf</t>
  </si>
  <si>
    <t>https://www.ireps.gov.in/ireps/supply/pdfdocs/052024/106325392/viewNitPdf_4546905.pdf,https://www.ireps.gov.in/ireps/upload/files/106325392/4900993.pdf,https://www.ireps.gov.in/ireps/upload/files/106325392/4900989.pdf</t>
  </si>
  <si>
    <t>https://www.ireps.gov.in/ireps/supply/pdfdocs/042024/106325495/viewNitPdf_4546958.pdf,https://www.ireps.gov.in/ireps/upload/files/106325495/4384180.pdf</t>
  </si>
  <si>
    <t>https://www.ireps.gov.in/ireps/supply/pdfdocs/042024/106325472/viewNitPdf_4546992.pdf,https://www.ireps.gov.in/ireps/upload/files/106325472/4384180.pdf</t>
  </si>
  <si>
    <t>https://www.ireps.gov.in/ireps/supply/pdfdocs/052024/106325516/viewNitPdf_4547006.pdf,https://www.ireps.gov.in/ireps/upload/files/106325516/4670072.pdf,https://www.ireps.gov.in/ireps/upload/files/106325516/4670070.pdf</t>
  </si>
  <si>
    <t>https://www.ireps.gov.in/ireps/supply/pdfdocs/052024/106325529/viewNitPdf_4547081.pdf,https://www.ireps.gov.in/ireps/upload/iMMS/demand/NS/032024/326738/TFLB5cablefaultprelocator.pdf,https://www.ireps.gov.in/ireps/upload/files/106325529/4901451.pdf,https://www.ireps.gov.in/ireps/upload/files/106325529/4901450.pdf</t>
  </si>
  <si>
    <t>https://www.ireps.gov.in/ireps/supply/pdfdocs/052024/106325511/viewNitPdf_4547002.pdf,https://www.ireps.gov.in/ireps/upload/WorksCorrigendum/106325511/TENDERBOOKLET.pdf</t>
  </si>
  <si>
    <t>https://www.ireps.gov.in/ireps/supply/pdfdocs/052024/106325483/viewNitPdf_4546994.pdf,https://www.ireps.gov.in/ireps/upload/files/106325483/4865417.pdf,https://www.ireps.gov.in/ireps/upload/files/106325483/4865423.pdf,https://www.ireps.gov.in/ireps/upload/files/106325483/4865420.pdf</t>
  </si>
  <si>
    <t>https://www.ireps.gov.in/ireps/works/pdfdocs/052024/74775359/viewNitPdf_4547642.pdf,https://www.ireps.gov.in/ireps/upload/files/74775359/ConductingLVsafetyaudit.pdf,https://www.ireps.gov.in/ireps/upload/files/74775359/GCCforServices-2018_compressed.pdf</t>
  </si>
  <si>
    <t>https://www.ireps.gov.in/ireps/supply/pdfdocs/042024/106326243/viewNitPdf_4547912.pdf,https://www.ireps.gov.in/ireps/upload/files/106326243/2364758.pdf,https://www.ireps.gov.in/ireps/upload/files/106326243/2364762.pdf,https://www.ireps.gov.in/ireps/upload/files/106326243/2364763.pdf,https://www.ireps.gov.in/ireps/upload/files/106326243/2364767.pdf,https://www.ireps.gov.in/ireps/upload/files/106326243/2364771.pdf,https://www.ireps.gov.in/ireps/upload/files/106326243/4032213.pdf,https://www.ireps.gov.in/ireps/upload/files/106326243/3953403.pdf,https://www.ireps.gov.in/ireps/upload/files/106326243/3953412.pdf,https://www.ireps.gov.in/ireps/upload/files/106326243/3953415.pdf,https://www.ireps.gov.in/ireps/upload/files/106326243/3953419.pdf,https://www.ireps.gov.in/ireps/upload/files/106326243/4032208.pdf,https://www.ireps.gov.in/ireps/upload/files/106326243/2488924.pdf</t>
  </si>
  <si>
    <t>https://www.ireps.gov.in/ireps/supply/pdfdocs/042024/106326226/viewNitPdf_4547920.pdf,https://www.ireps.gov.in/ireps/upload/files/106326226/2364758.pdf,https://www.ireps.gov.in/ireps/upload/files/106326226/2364762.pdf,https://www.ireps.gov.in/ireps/upload/files/106326226/2364763.pdf,https://www.ireps.gov.in/ireps/upload/files/106326226/2364767.pdf,https://www.ireps.gov.in/ireps/upload/files/106326226/2364771.pdf,https://www.ireps.gov.in/ireps/upload/files/106326226/4032213.pdf,https://www.ireps.gov.in/ireps/upload/files/106326226/3953403.pdf,https://www.ireps.gov.in/ireps/upload/files/106326226/3953412.pdf,https://www.ireps.gov.in/ireps/upload/files/106326226/3953415.pdf,https://www.ireps.gov.in/ireps/upload/files/106326226/3953419.pdf,https://www.ireps.gov.in/ireps/upload/files/106326226/4032208.pdf,https://www.ireps.gov.in/ireps/upload/files/106326226/2488924.pdf</t>
  </si>
  <si>
    <t>https://www.ireps.gov.in/ireps/supply/pdfdocs/042024/106325649/viewNitPdf_4547267.pdf,https://www.ireps.gov.in/ireps/upload/files/106325649/1861585.pdf,https://www.ireps.gov.in/ireps/upload/files/106325649/4861072.pdf,https://www.ireps.gov.in/ireps/upload/files/106325649/1861595.pdf,https://www.ireps.gov.in/ireps/upload/files/106325649/1861600.pdf,https://www.ireps.gov.in/ireps/upload/files/106325649/2031547.pdf,https://www.ireps.gov.in/ireps/upload/files/106325649/2397193.pdf,https://www.ireps.gov.in/ireps/upload/files/106325649/3096778.pdf,https://www.ireps.gov.in/ireps/upload/files/106325649/3709104.pdf,https://www.ireps.gov.in/ireps/upload/files/106325649/3709156.pdf,https://www.ireps.gov.in/ireps/upload/files/106325649/3892110.pdf,https://www.ireps.gov.in/ireps/upload/files/106325649/4007307.pdf,https://www.ireps.gov.in/ireps/upload/files/106325649/4007308.pdf,https://www.ireps.gov.in/ireps/upload/files/106325649/4167346.pdf,https://www.ireps.gov.in/ireps/upload/files/106325649/4513470.pdf,https://www.ireps.gov.in/ireps/upload/files/106325649/4792522.pdf,https://www.ireps.gov.in/ireps/upload/files/106325649/1861591.pdf</t>
  </si>
  <si>
    <t>https://www.ireps.gov.in/ireps/supply/pdfdocs/042024/106325653/viewNitPdf_4547255.pdf,https://www.ireps.gov.in/ireps/upload/files/106325653/1861585.pdf,https://www.ireps.gov.in/ireps/upload/files/106325653/4861072.pdf,https://www.ireps.gov.in/ireps/upload/files/106325653/1861595.pdf,https://www.ireps.gov.in/ireps/upload/files/106325653/1861600.pdf,https://www.ireps.gov.in/ireps/upload/files/106325653/2031547.pdf,https://www.ireps.gov.in/ireps/upload/files/106325653/2397193.pdf,https://www.ireps.gov.in/ireps/upload/files/106325653/3096778.pdf,https://www.ireps.gov.in/ireps/upload/files/106325653/3709104.pdf,https://www.ireps.gov.in/ireps/upload/files/106325653/3709156.pdf,https://www.ireps.gov.in/ireps/upload/files/106325653/3892110.pdf,https://www.ireps.gov.in/ireps/upload/files/106325653/4007307.pdf,https://www.ireps.gov.in/ireps/upload/files/106325653/4007308.pdf,https://www.ireps.gov.in/ireps/upload/files/106325653/4167346.pdf,https://www.ireps.gov.in/ireps/upload/files/106325653/4513470.pdf,https://www.ireps.gov.in/ireps/upload/files/106325653/4792522.pdf,https://www.ireps.gov.in/ireps/upload/files/106325653/1861591.pdf</t>
  </si>
  <si>
    <t>https://www.ireps.gov.in/ireps/supply/pdfdocs/052024/106325654/viewNitPdf_4547251.pdf,https://www.ireps.gov.in/ireps/upload/files/106325654/1861585.pdf,https://www.ireps.gov.in/ireps/upload/files/106325654/4861072.pdf,https://www.ireps.gov.in/ireps/upload/files/106325654/1861595.pdf,https://www.ireps.gov.in/ireps/upload/files/106325654/1861600.pdf,https://www.ireps.gov.in/ireps/upload/files/106325654/2031547.pdf,https://www.ireps.gov.in/ireps/upload/files/106325654/2397193.pdf,https://www.ireps.gov.in/ireps/upload/files/106325654/3096778.pdf,https://www.ireps.gov.in/ireps/upload/files/106325654/3709104.pdf,https://www.ireps.gov.in/ireps/upload/files/106325654/3709156.pdf,https://www.ireps.gov.in/ireps/upload/files/106325654/3892110.pdf,https://www.ireps.gov.in/ireps/upload/files/106325654/4007307.pdf,https://www.ireps.gov.in/ireps/upload/files/106325654/4007308.pdf,https://www.ireps.gov.in/ireps/upload/files/106325654/4167346.pdf,https://www.ireps.gov.in/ireps/upload/files/106325654/4513470.pdf,https://www.ireps.gov.in/ireps/upload/files/106325654/4792522.pdf,https://www.ireps.gov.in/ireps/upload/files/106325654/1861591.pdf</t>
  </si>
  <si>
    <t>https://www.ireps.gov.in/ireps/supply/pdfdocs/042024/106326173/viewNitPdf_4548084.pdf,https://www.ireps.gov.in/ireps/upload/files/106326173/1861585.pdf,https://www.ireps.gov.in/ireps/upload/files/106326173/4861072.pdf,https://www.ireps.gov.in/ireps/upload/files/106326173/1861595.pdf,https://www.ireps.gov.in/ireps/upload/files/106326173/1861600.pdf,https://www.ireps.gov.in/ireps/upload/files/106326173/2031547.pdf,https://www.ireps.gov.in/ireps/upload/files/106326173/2397193.pdf,https://www.ireps.gov.in/ireps/upload/files/106326173/3096778.pdf,https://www.ireps.gov.in/ireps/upload/files/106326173/3709104.pdf,https://www.ireps.gov.in/ireps/upload/files/106326173/3709156.pdf,https://www.ireps.gov.in/ireps/upload/files/106326173/3892110.pdf,https://www.ireps.gov.in/ireps/upload/files/106326173/4007307.pdf,https://www.ireps.gov.in/ireps/upload/files/106326173/4007308.pdf,https://www.ireps.gov.in/ireps/upload/files/106326173/4167346.pdf,https://www.ireps.gov.in/ireps/upload/files/106326173/4513470.pdf,https://www.ireps.gov.in/ireps/upload/files/106326173/4792522.pdf,https://www.ireps.gov.in/ireps/upload/files/106326173/1861591.pdf</t>
  </si>
  <si>
    <t>https://www.ireps.gov.in/ireps/supply/pdfdocs/042024/106326533/viewNitPdf_4548259.pdf,https://www.ireps.gov.in/ireps/upload/files/106326533/1861585.pdf,https://www.ireps.gov.in/ireps/upload/files/106326533/4849317.pdf,https://www.ireps.gov.in/ireps/upload/files/106326533/1861595.pdf,https://www.ireps.gov.in/ireps/upload/files/106326533/1861600.pdf,https://www.ireps.gov.in/ireps/upload/files/106326533/2031547.pdf,https://www.ireps.gov.in/ireps/upload/files/106326533/2397193.pdf,https://www.ireps.gov.in/ireps/upload/files/106326533/3096778.pdf,https://www.ireps.gov.in/ireps/upload/files/106326533/3709104.pdf,https://www.ireps.gov.in/ireps/upload/files/106326533/3709156.pdf,https://www.ireps.gov.in/ireps/upload/files/106326533/3892110.pdf,https://www.ireps.gov.in/ireps/upload/files/106326533/4007307.pdf,https://www.ireps.gov.in/ireps/upload/files/106326533/4007308.pdf,https://www.ireps.gov.in/ireps/upload/files/106326533/4167346.pdf,https://www.ireps.gov.in/ireps/upload/files/106326533/4513470.pdf,https://www.ireps.gov.in/ireps/upload/files/106326533/1861591.pdf</t>
  </si>
  <si>
    <t>https://www.ireps.gov.in/ireps/works/pdfdocs/052024/74750569/viewNitPdf_4545822.pdf,https://www.ireps.gov.in/ireps/upload/files/74750569/REVISED_FORMAT_CERTIFICATE_15122022ACS4.pdf,https://www.ireps.gov.in/ireps/upload/files/74750569/LetterofLC.pdf,https://www.ireps.gov.in/ireps/upload/files/74750569/CorrectedFinal_GCC_April-22140722.pdf,https://www.ireps.gov.in/ireps/upload/files/74750569/BidSecurityFormVIA.pdf,https://www.ireps.gov.in/ireps/upload/files/74750569/Annexure-VIB.pdf,https://www.ireps.gov.in/ireps/upload/files/74750569/Annexure6samplenewGCC-22.pdf,https://www.ireps.gov.in/ireps/upload/files/74750569/2022-CE-I-CT-GCC-2022-Policydated20.10.20231.pdf,https://www.ireps.gov.in/ireps/upload/files/74750569/ACS3.pdf,https://www.ireps.gov.in/ireps/upload/files/74750569/GeneralConditionsofContractforTwoyrars.pdf,https://www.ireps.gov.in/ireps/upload/files/74750569/AnnexureNBidsecuritydeclarationN.PDF,https://www.ireps.gov.in/ireps/upload/files/74750569/AnnexureWExperianceW.PDF,https://www.ireps.gov.in/ireps/upload/files/74750569/AnnexureM-BlacklistingM.pdf,https://www.ireps.gov.in/ireps/upload/files/74750569/Annexure-DSystemupdate.pdf,https://www.ireps.gov.in/ireps/upload/files/74750569/ACS-2toGCC-2022POLICY_13.12.2022.pdf</t>
  </si>
  <si>
    <t>https://www.ireps.gov.in/ireps/supply/pdfdocs/042024/106325917/viewNitPdf_4547537.pdf,https://www.ireps.gov.in/ireps/upload/files/106325917/4078148.pdf,https://www.ireps.gov.in/ireps/upload/files/106325917/4661504.pdf,https://www.ireps.gov.in/ireps/upload/files/106325917/3707103.pdf</t>
  </si>
  <si>
    <t>https://www.ireps.gov.in/ireps/supply/pdfdocs/042024/106325911/viewNitPdf_4547533.pdf,https://www.ireps.gov.in/ireps/upload/files/106325911/4078148.pdf,https://www.ireps.gov.in/ireps/upload/files/106325911/4661504.pdf,https://www.ireps.gov.in/ireps/upload/files/106325911/3707103.pdf</t>
  </si>
  <si>
    <t>https://www.ireps.gov.in/ireps/supply/pdfdocs/042024/106325915/viewNitPdf_4547534.pdf,https://www.ireps.gov.in/ireps/upload/files/106325915/4078148.pdf,https://www.ireps.gov.in/ireps/upload/files/106325915/4661504.pdf,https://www.ireps.gov.in/ireps/upload/files/106325915/3707103.pdf</t>
  </si>
  <si>
    <t>https://www.ireps.gov.in/ireps/supply/pdfdocs/042024/106325926/viewNitPdf_4547536.pdf,https://www.ireps.gov.in/ireps/upload/files/106325926/4078148.pdf,https://www.ireps.gov.in/ireps/upload/files/106325926/4661504.pdf,https://www.ireps.gov.in/ireps/upload/files/106325926/3707103.pdf</t>
  </si>
  <si>
    <t>https://www.ireps.gov.in/ireps/supply/pdfdocs/042024/106326372/viewNitPdf_4548012.pdf,https://www.ireps.gov.in/ireps/upload/files/106326372/4078148.pdf,https://www.ireps.gov.in/ireps/upload/files/106326372/4661504.pdf,https://www.ireps.gov.in/ireps/upload/files/106326372/3707103.pdf</t>
  </si>
  <si>
    <t>https://www.ireps.gov.in/ireps/supply/pdfdocs/042024/106326161/viewNitPdf_4547827.pdf,https://www.ireps.gov.in/ireps/upload/files/106326161/4078148.pdf,https://www.ireps.gov.in/ireps/upload/files/106326161/4661504.pdf,https://www.ireps.gov.in/ireps/upload/files/106326161/3707103.pdf</t>
  </si>
  <si>
    <t>https://www.ireps.gov.in/ireps/supply/pdfdocs/042024/106326534/viewNitPdf_4548265.pdf,https://www.ireps.gov.in/ireps/upload/files/106326534/4902537.pdf</t>
  </si>
  <si>
    <t>https://www.ireps.gov.in/ireps/supply/pdfdocs/052024/106326220/viewNitPdf_4547909.pdf,https://www.ireps.gov.in/ireps/upload/files/106326220/4902815.pdf,https://www.ireps.gov.in/ireps/upload/files/106326220/4902996.pdf,https://www.ireps.gov.in/ireps/upload/files/106326220/4902820.pdf</t>
  </si>
  <si>
    <t>https://www.ireps.gov.in/ireps/supply/pdfdocs/052024/106326227/viewNitPdf_4547960.pdf,https://www.ireps.gov.in/ireps/upload/iMMS/demand/NS/042024/342223/drg.pdf,https://www.ireps.gov.in/ireps/upload/files/106326227/4901620.pdf,https://www.ireps.gov.in/ireps/upload/files/106326227/4901619.pdf</t>
  </si>
  <si>
    <t>https://www.ireps.gov.in/ireps/works/pdfdocs/052024/73913753/viewNitPdf_4497832.pdf,https://www.ireps.gov.in/ireps/upload/files/73913753/Tender112024-25.pdf</t>
  </si>
  <si>
    <t>https://www.ireps.gov.in/ireps/works/pdfdocs/052024/74720292/viewNitPdf_4544036.pdf,https://www.ireps.gov.in/ireps/upload/files/74720292/GCC_April-2022.pdf,https://www.ireps.gov.in/ireps/upload/files/74720292/ADVANCECORRECTIONSLIPNO1TO6.pdf,https://www.ireps.gov.in/ireps/upload/files/74720292/TECHSPEC-I.pdf,https://www.ireps.gov.in/ireps/upload/files/74720292/TECHSPEC-II.pdf,https://www.ireps.gov.in/ireps/upload/files/74720292/SpecialConditionofContractof30-Elect-12-T-2024-25-E3.pdf,https://www.ireps.gov.in/ireps/upload/files/74720292/TenderDocumentof30-Elect-12-T-2024-25-E41.pdf</t>
  </si>
  <si>
    <t>https://www.ireps.gov.in/ireps/supply/pdfdocs/052024/106324385/viewNitPdf_4546993.pdf,https://www.ireps.gov.in/ireps/upload/files/106324385/4873965.pdf</t>
  </si>
  <si>
    <t>https://www.ireps.gov.in/ireps/supply/pdfdocs/052024/106326345/viewNitPdf_4548269.pdf,https://www.ireps.gov.in/ireps/upload/files/106326345/4903390.pdf,https://www.ireps.gov.in/ireps/upload/files/106326345/4901373.pdf</t>
  </si>
  <si>
    <t>https://www.ireps.gov.in/ireps/supply/pdfdocs/052024/74767671/viewNitPdf_4547062.pdf,https://www.ireps.gov.in/ireps/upload/files/59849912/Annexure-A.pdf</t>
  </si>
  <si>
    <t>https://www.ireps.gov.in/ireps/supply/pdfdocs/042024/106301980/viewNitPdf_4547219.pdf,https://www.ireps.gov.in/ireps/upload/files/106301980/4525469.pdf,https://www.ireps.gov.in/ireps/upload/files/106301980/4793114.pdf,https://www.ireps.gov.in/ireps/upload/files/106301980/4697790.pdf</t>
  </si>
  <si>
    <t>https://www.ireps.gov.in/ireps/supply/pdfdocs/042024/106325562/viewNitPdf_4547437.pdf,https://www.ireps.gov.in/ireps/upload/files/106325562/4901006.pdf,https://www.ireps.gov.in/ireps/upload/files/106325562/4369098.pdf,https://www.ireps.gov.in/ireps/upload/files/106325562/4411702.pdf,https://www.ireps.gov.in/ireps/upload/files/106325562/4901020.pdf,https://www.ireps.gov.in/ireps/upload/files/106325562/4411720.pdf,https://www.ireps.gov.in/ireps/upload/files/106325562/4399385.pdf,https://www.ireps.gov.in/ireps/upload/files/106325562/4411715.pdf</t>
  </si>
  <si>
    <t>https://www.ireps.gov.in/ireps/supply/pdfdocs/052024/106325438/viewNitPdf_4547463.pdf,https://www.ireps.gov.in/ireps/upload/files/106325438/4394896.pdf,https://www.ireps.gov.in/ireps/upload/files/106325438/4885910.pdf,https://www.ireps.gov.in/ireps/upload/files/106325438/4394866.pdf,https://www.ireps.gov.in/ireps/upload/files/106325438/4395047.pdf,https://www.ireps.gov.in/ireps/upload/files/106325438/4395051.pdf,https://www.ireps.gov.in/ireps/upload/files/106325438/4395057.pdf,https://www.ireps.gov.in/ireps/upload/files/106325438/4395060.pdf,https://www.ireps.gov.in/ireps/upload/files/106325438/4395065.pdf,https://www.ireps.gov.in/ireps/upload/files/106325438/4395068.pdf,https://www.ireps.gov.in/ireps/upload/files/106325438/4395147.pdf,https://www.ireps.gov.in/ireps/upload/files/106325438/4392818.pdf,https://www.ireps.gov.in/ireps/upload/files/106325438/4392819.pdf,https://www.ireps.gov.in/ireps/upload/files/106325438/4392822.pdf,https://www.ireps.gov.in/ireps/upload/files/106325438/4392825.pdf,https://www.ireps.gov.in/ireps/upload/files/106325438/4392828.pdf,https://www.ireps.gov.in/ireps/upload/files/106325438/4392829.pdf,https://www.ireps.gov.in/ireps/upload/files/106325438/4392832.pdf,https://www.ireps.gov.in/ireps/upload/files/106325438/4392838.pdf,https://www.ireps.gov.in/ireps/upload/files/106325438/4392842.pdf,https://www.ireps.gov.in/ireps/upload/files/106325438/4392844.pdf,https://www.ireps.gov.in/ireps/upload/files/106325438/4392851.pdf,https://www.ireps.gov.in/ireps/upload/files/106325438/4392857.pdf,https://www.ireps.gov.in/ireps/upload/files/106325438/4885907.pdf,https://www.ireps.gov.in/ireps/upload/files/106325438/4885911.pdf,https://www.ireps.gov.in/ireps/upload/files/106325438/4403314.pdf,https://www.ireps.gov.in/ireps/upload/files/106325438/4392784.pdf</t>
  </si>
  <si>
    <t>https://www.ireps.gov.in/ireps/supply/pdfdocs/042024/106323563/viewNitPdf_4547727.pdf,https://www.ireps.gov.in/ireps/upload/files/106323563/4209972.pdf,https://www.ireps.gov.in/ireps/upload/files/106323563/4801037.pdf,https://www.ireps.gov.in/ireps/upload/files/106323563/4681653.pdf</t>
  </si>
  <si>
    <t>https://www.ireps.gov.in/ireps/supply/pdfdocs/052024/106325443/viewNitPdf_4547995.pdf,https://www.ireps.gov.in/ireps/upload/files/106325443/4670623.pdf,https://www.ireps.gov.in/ireps/upload/files/106325443/4398715.pdf,https://www.ireps.gov.in/ireps/upload/files/106325443/4898249.pdf,https://www.ireps.gov.in/ireps/upload/files/106325443/4876887.pdf,https://www.ireps.gov.in/ireps/upload/files/106325443/4714578.pdf</t>
  </si>
  <si>
    <t>https://www.ireps.gov.in/ireps/supply/pdfdocs/062024/106326369/viewNitPdf_4548283.pdf,https://www.ireps.gov.in/ireps/upload/files/106326369/4897370.pdf,https://www.ireps.gov.in/ireps/upload/files/106326369/4744978.pdf,https://www.ireps.gov.in/ireps/upload/files/106326369/4897395.pdf,https://www.ireps.gov.in/ireps/upload/files/106326369/4554228.pdf,https://www.ireps.gov.in/ireps/upload/files/106326369/4554219.pdf</t>
  </si>
  <si>
    <t>https://www.ireps.gov.in/ireps/supply/pdfdocs/062024/106324491/viewNitPdf_4546308.pdf,https://www.ireps.gov.in/ireps/upload/files/106324491/4897370.pdf,https://www.ireps.gov.in/ireps/upload/files/106324491/4744978.pdf,https://www.ireps.gov.in/ireps/upload/files/106324491/4897395.pdf,https://www.ireps.gov.in/ireps/upload/files/106324491/4554228.pdf,https://www.ireps.gov.in/ireps/upload/files/106324491/4554219.pdf</t>
  </si>
  <si>
    <t>https://www.ireps.gov.in/ireps/supply/pdfdocs/062024/106326268/viewNitPdf_4547964.pdf,https://www.ireps.gov.in/ireps/upload/files/106326268/4878009.pdf</t>
  </si>
  <si>
    <t>https://www.ireps.gov.in/ireps/works/pdfdocs/052024/74561246/viewNitPdf_4533804.pdf,https://www.ireps.gov.in/ireps/upload/files/74561246/Retenderdocument_3.pdf</t>
  </si>
  <si>
    <t>https://www.ireps.gov.in/ireps/supply/pdfdocs/042024/106326570/viewNitPdf_4548290.pdf,https://www.ireps.gov.in/ireps/upload/files/106326570/4893777.pdf,https://www.ireps.gov.in/ireps/upload/files/106326570/4893771.pdf</t>
  </si>
  <si>
    <t>https://www.ireps.gov.in/ireps/supply/pdfdocs/052024/106326200/viewNitPdf_4548124.pdf,https://www.ireps.gov.in/ireps/upload/iMMS/demand/NS/NaN/280838/138021_MT18Br2_M_070800_1_04_lift_stop_rev_02.pdf</t>
  </si>
  <si>
    <t>https://www.ireps.gov.in/ireps/works/pdfdocs/052024/73415550/viewNitPdf_4471624.pdf,https://www.ireps.gov.in/ireps/upload/repository/railway/541/452644/public/ACS6-GCC2022.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files/73415550/TD15.pdf</t>
  </si>
  <si>
    <t>https://www.ireps.gov.in/ireps/supply/pdfdocs/042024/106325668/viewNitPdf_4547312.pdf,https://www.ireps.gov.in/ireps/upload/files/106325668/4899711.pdf,https://www.ireps.gov.in/ireps/upload/files/106325668/4899718.pdf,https://www.ireps.gov.in/ireps/upload/files/106325668/4899713.pdf</t>
  </si>
  <si>
    <t>https://www.ireps.gov.in/ireps/supply/pdfdocs/052024/106325674/viewNitPdf_4547276.pdf,https://www.ireps.gov.in/ireps/upload/files/106325674/4895856.pdf,https://www.ireps.gov.in/ireps/upload/files/106325674/4895873.pdf,https://www.ireps.gov.in/ireps/upload/files/106325674/4895860.pdf,https://www.ireps.gov.in/ireps/upload/files/106325674/4895858.pdf</t>
  </si>
  <si>
    <t>https://www.ireps.gov.in/ireps/supply/pdfdocs/042024/106325670/viewNitPdf_4547321.pdf,https://www.ireps.gov.in/ireps/upload/files/106325670/4899735.pdf,https://www.ireps.gov.in/ireps/upload/files/106325670/4899740.pdf,https://www.ireps.gov.in/ireps/upload/files/106325670/4899737.pdf</t>
  </si>
  <si>
    <t>https://www.ireps.gov.in/ireps/supply/pdfdocs/052024/106325507/viewNitPdf_4547026.pdf,https://www.ireps.gov.in/ireps/upload/files/106325507/4779658.pdf,https://www.ireps.gov.in/ireps/upload/files/106325507/4779655.pdf</t>
  </si>
  <si>
    <t>https://www.ireps.gov.in/ireps/supply/pdfdocs/052024/106325496/viewNitPdf_4547057.pdf,https://www.ireps.gov.in/ireps/upload/files/106325496/4896782.pdf,https://www.ireps.gov.in/ireps/upload/files/106325496/4707908.pdf,https://www.ireps.gov.in/ireps/upload/files/106325496/4707902.pdf</t>
  </si>
  <si>
    <t>https://www.ireps.gov.in/ireps/supply/pdfdocs/052024/106325499/viewNitPdf_4547032.pdf,https://www.ireps.gov.in/ireps/upload/files/106325499/4779658.pdf,https://www.ireps.gov.in/ireps/upload/files/106325499/4779655.pdf</t>
  </si>
  <si>
    <t>https://www.ireps.gov.in/ireps/supply/pdfdocs/052024/106325788/viewNitPdf_4547449.pdf,https://www.ireps.gov.in/ireps/upload/files/106325788/4779658.pdf,https://www.ireps.gov.in/ireps/upload/files/106325788/4779655.pdf</t>
  </si>
  <si>
    <t>https://www.ireps.gov.in/ireps/supply/pdfdocs/052024/106325791/viewNitPdf_4547462.pdf,https://www.ireps.gov.in/ireps/upload/files/106325791/4779658.pdf,https://www.ireps.gov.in/ireps/upload/files/106325791/4779655.pdf</t>
  </si>
  <si>
    <t>https://www.ireps.gov.in/ireps/supply/pdfdocs/052024/106325503/viewNitPdf_4547051.pdf,https://www.ireps.gov.in/ireps/upload/files/106325503/4899827.pdf,https://www.ireps.gov.in/ireps/upload/iMMS/demand/NS/022024/308141/USFDManual-2022OEM.pdf,https://www.ireps.gov.in/ireps/upload/files/106325503/4899833.pdf</t>
  </si>
  <si>
    <t>https://www.ireps.gov.in/ireps/supply/pdfdocs/052024/106325809/viewNitPdf_4547417.pdf,https://www.ireps.gov.in/ireps/upload/files/106325809/4779658.pdf,https://www.ireps.gov.in/ireps/upload/files/106325809/4779655.pdf</t>
  </si>
  <si>
    <t>https://www.ireps.gov.in/ireps/supply/pdfdocs/052024/106325778/viewNitPdf_4547377.pdf,https://www.ireps.gov.in/ireps/upload/files/106325778/4779658.pdf,https://www.ireps.gov.in/ireps/upload/files/106325778/4779655.pdf</t>
  </si>
  <si>
    <t>https://www.ireps.gov.in/ireps/supply/pdfdocs/042024/106323829/viewNitPdf_4545163.pdf,https://www.ireps.gov.in/ireps/upload/files/106323829/4901654.pdf,https://www.ireps.gov.in/ireps/upload/files/106323829/4880165.pdf,https://www.ireps.gov.in/ireps/upload/files/106323829/4901658.pdf</t>
  </si>
  <si>
    <t>https://www.ireps.gov.in/ireps/supply/pdfdocs/052024/106323107/viewNitPdf_4547061.pdf,https://www.ireps.gov.in/ireps/upload/files/106323107/4731281.pdf,https://www.ireps.gov.in/ireps/upload/files/106323107/4731465.pdf,https://www.ireps.gov.in/ireps/upload/files/106323107/4801471.pdf,https://www.ireps.gov.in/ireps/upload/files/106323107/4731472.pdf,https://www.ireps.gov.in/ireps/upload/files/106323107/4731303.pdf,https://www.ireps.gov.in/ireps/upload/files/106323107/4731470.pdf</t>
  </si>
  <si>
    <t>https://www.ireps.gov.in/ireps/supply/pdfdocs/052024/106323112/viewNitPdf_4547031.pdf,https://www.ireps.gov.in/ireps/upload/files/106323112/4731281.pdf,https://www.ireps.gov.in/ireps/upload/files/106323112/4731465.pdf,https://www.ireps.gov.in/ireps/upload/files/106323112/4801471.pdf,https://www.ireps.gov.in/ireps/upload/files/106323112/4731472.pdf,https://www.ireps.gov.in/ireps/upload/files/106323112/4731303.pdf,https://www.ireps.gov.in/ireps/upload/files/106323112/4731470.pdf</t>
  </si>
  <si>
    <t>https://www.ireps.gov.in/ireps/supply/pdfdocs/042024/106325705/viewNitPdf_4547397.pdf,https://www.ireps.gov.in/ireps/upload/files/106325705/4902093.pdf,https://www.ireps.gov.in/ireps/upload/files/106325705/4902101.pdf,https://www.ireps.gov.in/ireps/upload/files/106325705/4902108.pdf,https://www.ireps.gov.in/ireps/upload/files/106325705/4902114.pdf,https://www.ireps.gov.in/ireps/upload/files/106325705/4902169.pdf,https://www.ireps.gov.in/ireps/upload/files/106325705/4902122.pdf,https://www.ireps.gov.in/ireps/upload/files/106325705/4902136.pdf,https://www.ireps.gov.in/ireps/upload/files/106325705/4902141.pdf,https://www.ireps.gov.in/ireps/upload/files/106325705/4902159.pdf,https://www.ireps.gov.in/ireps/upload/files/106325705/4902117.pdf</t>
  </si>
  <si>
    <t>https://www.ireps.gov.in/ireps/supply/pdfdocs/042024/106326244/viewNitPdf_4547942.pdf,https://www.ireps.gov.in/ireps/upload/files/106326244/4731281.pdf,https://www.ireps.gov.in/ireps/upload/files/106326244/4731465.pdf,https://www.ireps.gov.in/ireps/upload/files/106326244/4731470.pdf,https://www.ireps.gov.in/ireps/upload/files/106326244/4886598.pdf,https://www.ireps.gov.in/ireps/upload/files/106326244/4731303.pdf,https://www.ireps.gov.in/ireps/upload/files/106326244/4801471.pdf,https://www.ireps.gov.in/ireps/upload/files/106326244/4886559.pdf,https://www.ireps.gov.in/ireps/upload/files/106326244/4731472.pdf</t>
  </si>
  <si>
    <t>https://www.ireps.gov.in/ireps/supply/pdfdocs/042024/106326441/viewNitPdf_4548133.pdf,https://www.ireps.gov.in/ireps/upload/files/106326441/4731281.pdf,https://www.ireps.gov.in/ireps/upload/files/106326441/4731465.pdf,https://www.ireps.gov.in/ireps/upload/files/106326441/4847880.pdf,https://www.ireps.gov.in/ireps/upload/files/106326441/4731472.pdf,https://www.ireps.gov.in/ireps/upload/files/106326441/4731303.pdf,https://www.ireps.gov.in/ireps/upload/files/106326441/4731470.pdf</t>
  </si>
  <si>
    <t>https://www.ireps.gov.in/ireps/supply/pdfdocs/042024/106324093/viewNitPdf_4546976.pdf,https://www.ireps.gov.in/ireps/upload/files/106324093/3412484.pdf,https://www.ireps.gov.in/ireps/upload/files/106324093/3412500.pdf,https://www.ireps.gov.in/ireps/upload/files/106324093/3412510.pdf,https://www.ireps.gov.in/ireps/upload/files/106324093/3412516.pdf,https://www.ireps.gov.in/ireps/upload/files/106324093/3412521.pdf,https://www.ireps.gov.in/ireps/upload/files/106324093/4243102.pdf,https://www.ireps.gov.in/ireps/upload/files/106324093/3419298.pdf,https://www.ireps.gov.in/ireps/upload/files/106324093/3412612.pdf,https://www.ireps.gov.in/ireps/upload/files/106324093/3412621.pdf,https://www.ireps.gov.in/ireps/upload/files/106324093/3412642.pdf,https://www.ireps.gov.in/ireps/upload/files/106324093/3412652.pdf,https://www.ireps.gov.in/ireps/upload/files/106324093/3413291.pdf</t>
  </si>
  <si>
    <t>https://www.ireps.gov.in/ireps/supply/pdfdocs/042024/106326396/viewNitPdf_4548051.pdf,https://www.ireps.gov.in/ireps/upload/files/106326396/3412484.pdf,https://www.ireps.gov.in/ireps/upload/files/106326396/3412500.pdf,https://www.ireps.gov.in/ireps/upload/files/106326396/3412510.pdf,https://www.ireps.gov.in/ireps/upload/files/106326396/3412516.pdf,https://www.ireps.gov.in/ireps/upload/files/106326396/3412521.pdf,https://www.ireps.gov.in/ireps/upload/files/106326396/4243102.pdf,https://www.ireps.gov.in/ireps/upload/files/106326396/3419298.pdf,https://www.ireps.gov.in/ireps/upload/files/106326396/3412612.pdf,https://www.ireps.gov.in/ireps/upload/files/106326396/3412621.pdf,https://www.ireps.gov.in/ireps/upload/files/106326396/3412642.pdf,https://www.ireps.gov.in/ireps/upload/files/106326396/3412652.pdf,https://www.ireps.gov.in/ireps/upload/files/106326396/3413291.pdf</t>
  </si>
  <si>
    <t>https://www.ireps.gov.in/ireps/works/pdfdocs/052024/73504518/viewNitPdf_4476733.pdf,https://www.ireps.gov.in/ireps/upload/files/73504518/TDAuxMotorOH.pdf,https://www.ireps.gov.in/ireps/upload/files/73504518/STRforrewindingofAuxMotor.pdf</t>
  </si>
  <si>
    <t>https://www.ireps.gov.in/ireps/supply/pdfdocs/052024/106319599/viewNitPdf_4545400.pdf,https://www.ireps.gov.in/ireps/upload/files/106319599/3525677.pdf,https://www.ireps.gov.in/ireps/upload/files/106319599/3525689.pdf,https://www.ireps.gov.in/ireps/upload/files/106319599/3525692.pdf,https://www.ireps.gov.in/ireps/upload/files/106319599/3525697.pdf,https://www.ireps.gov.in/ireps/upload/files/106319599/3525703.pdf,https://www.ireps.gov.in/ireps/upload/files/106319599/3525709.pdf,https://www.ireps.gov.in/ireps/upload/files/106319599/4771996.pdf,https://www.ireps.gov.in/ireps/upload/files/106319599/3525719.pdf,https://www.ireps.gov.in/ireps/upload/files/106319599/3525723.pdf,https://www.ireps.gov.in/ireps/upload/files/106319599/3525728.pdf,https://www.ireps.gov.in/ireps/upload/files/106319599/3525748.pdf,https://www.ireps.gov.in/ireps/upload/files/106319599/4253099.pdf,https://www.ireps.gov.in/ireps/upload/files/106319599/3525711.pdf</t>
  </si>
  <si>
    <t>https://www.ireps.gov.in/ireps/supply/pdfdocs/052024/106326326/viewNitPdf_4548023.pdf,https://www.ireps.gov.in/ireps/upload/files/106326326/3525677.pdf,https://www.ireps.gov.in/ireps/upload/files/106326326/3525689.pdf,https://www.ireps.gov.in/ireps/upload/files/106326326/3525692.pdf,https://www.ireps.gov.in/ireps/upload/files/106326326/3525697.pdf,https://www.ireps.gov.in/ireps/upload/files/106326326/3525703.pdf,https://www.ireps.gov.in/ireps/upload/files/106326326/4253099.pdf,https://www.ireps.gov.in/ireps/upload/files/106326326/3525711.pdf,https://www.ireps.gov.in/ireps/upload/files/106326326/3525719.pdf,https://www.ireps.gov.in/ireps/upload/files/106326326/3525723.pdf,https://www.ireps.gov.in/ireps/upload/files/106326326/3525728.pdf,https://www.ireps.gov.in/ireps/upload/files/106326326/3525748.pdf,https://www.ireps.gov.in/ireps/upload/files/106326326/3525709.pdf</t>
  </si>
  <si>
    <t>https://www.ireps.gov.in/ireps/supply/pdfdocs/052024/106326386/viewNitPdf_4548068.pdf,https://www.ireps.gov.in/ireps/upload/files/106326386/3525677.pdf,https://www.ireps.gov.in/ireps/upload/files/106326386/3525689.pdf,https://www.ireps.gov.in/ireps/upload/files/106326386/3525692.pdf,https://www.ireps.gov.in/ireps/upload/files/106326386/3525697.pdf,https://www.ireps.gov.in/ireps/upload/files/106326386/3525703.pdf,https://www.ireps.gov.in/ireps/upload/files/106326386/4253099.pdf,https://www.ireps.gov.in/ireps/upload/files/106326386/3525711.pdf,https://www.ireps.gov.in/ireps/upload/files/106326386/3525719.pdf,https://www.ireps.gov.in/ireps/upload/files/106326386/3525723.pdf,https://www.ireps.gov.in/ireps/upload/files/106326386/3525728.pdf,https://www.ireps.gov.in/ireps/upload/files/106326386/3525748.pdf,https://www.ireps.gov.in/ireps/upload/files/106326386/3525709.pdf</t>
  </si>
  <si>
    <t>https://www.ireps.gov.in/ireps/supply/pdfdocs/052024/106326300/viewNitPdf_4547983.pdf,https://www.ireps.gov.in/ireps/upload/files/106326300/3525677.pdf,https://www.ireps.gov.in/ireps/upload/files/106326300/3525689.pdf,https://www.ireps.gov.in/ireps/upload/files/106326300/3525692.pdf,https://www.ireps.gov.in/ireps/upload/files/106326300/3525697.pdf,https://www.ireps.gov.in/ireps/upload/files/106326300/3525703.pdf,https://www.ireps.gov.in/ireps/upload/files/106326300/4253099.pdf,https://www.ireps.gov.in/ireps/upload/files/106326300/3525711.pdf,https://www.ireps.gov.in/ireps/upload/files/106326300/3525719.pdf,https://www.ireps.gov.in/ireps/upload/files/106326300/3525723.pdf,https://www.ireps.gov.in/ireps/upload/files/106326300/3525728.pdf,https://www.ireps.gov.in/ireps/upload/files/106326300/3525748.pdf,https://www.ireps.gov.in/ireps/upload/files/106326300/3525709.pdf</t>
  </si>
  <si>
    <t>https://www.ireps.gov.in/ireps/supply/pdfdocs/052024/106326313/viewNitPdf_4548001.pdf,https://www.ireps.gov.in/ireps/upload/files/106326313/3525677.pdf,https://www.ireps.gov.in/ireps/upload/files/106326313/3525689.pdf,https://www.ireps.gov.in/ireps/upload/files/106326313/3525692.pdf,https://www.ireps.gov.in/ireps/upload/files/106326313/3525697.pdf,https://www.ireps.gov.in/ireps/upload/files/106326313/3525703.pdf,https://www.ireps.gov.in/ireps/upload/files/106326313/4253099.pdf,https://www.ireps.gov.in/ireps/upload/files/106326313/3525711.pdf,https://www.ireps.gov.in/ireps/upload/files/106326313/3525719.pdf,https://www.ireps.gov.in/ireps/upload/files/106326313/3525723.pdf,https://www.ireps.gov.in/ireps/upload/files/106326313/3525728.pdf,https://www.ireps.gov.in/ireps/upload/files/106326313/3525748.pdf,https://www.ireps.gov.in/ireps/upload/files/106326313/3525709.pdf</t>
  </si>
  <si>
    <t>https://www.ireps.gov.in/ireps/works/pdfdocs/052024/74727847/viewNitPdf_4544857.pdf,https://www.ireps.gov.in/ireps/upload/files/74645377/InstructiontoTendererTRD.pdf,https://www.ireps.gov.in/ireps/upload/files/74645377/ITTasperGCC.pdf,https://www.ireps.gov.in/ireps/upload/files/74645377/SpecialConditionofContract.pdf,https://www.ireps.gov.in/ireps/upload/files/74645377/SplconditionforLabourUpdationRlyPortal.pdf,https://www.ireps.gov.in/ireps/upload/files/74645377/Tenderformsheet-123.pdf,https://www.ireps.gov.in/ireps/upload/files/74645377/GCC_April-2022_2022_CE-I_CT_GCC-2022_POLICY_27.04.22.pdf,https://www.ireps.gov.in/ireps/upload/files/74645377/GCCACS1to6.pdf,https://www.ireps.gov.in/ireps/upload/files/74645377/Annexures-VVAVIVIAVIB.pdf,https://www.ireps.gov.in/ireps/upload/files/74645377/LCpayment.pdf,https://www.ireps.gov.in/ireps/upload/files/74645377/ProformasandAnexures.pdf,https://www.ireps.gov.in/ireps/upload/files/74727847/ExplanatoryRLM.pdf</t>
  </si>
  <si>
    <t>https://www.ireps.gov.in/ireps/works/pdfdocs/052024/74279108/viewNitPdf_4518462.pdf,https://www.ireps.gov.in/ireps/upload/files/68518541/Annexure-J.pdf,https://www.ireps.gov.in/ireps/upload/files/68518541/Annexures-M.pdf,https://www.ireps.gov.in/ireps/upload/files/68518541/Annexure-W.pdf,https://www.ireps.gov.in/ireps/upload/files/68518541/GCC2022April2022_compressed.pdf,https://www.ireps.gov.in/ireps/upload/files/74279108/GCCCorrectionslip1to6.pdf,https://www.ireps.gov.in/ireps/upload/files/74279108/TF22.pdf</t>
  </si>
  <si>
    <t>https://www.ireps.gov.in/ireps/works/pdfdocs/052024/74258821/viewNitPdf_4517371.pdf,https://www.ireps.gov.in/ireps/upload/files/68673467/Annexure-J.pdf,https://www.ireps.gov.in/ireps/upload/files/68673467/Annexures-M.pdf,https://www.ireps.gov.in/ireps/upload/files/68673467/Annexure-W.pdf,https://www.ireps.gov.in/ireps/upload/files/68673467/GCC2022April2022_compressed.pdf,https://www.ireps.gov.in/ireps/upload/files/74258821/GCCCorrectionslip1to6.pdf,https://www.ireps.gov.in/ireps/upload/files/74258821/TF22.pdf</t>
  </si>
  <si>
    <t>https://www.ireps.gov.in/ireps/works/pdfdocs/052024/73516675/viewNitPdf_4477185.pdf,https://www.ireps.gov.in/ireps/upload/files/73516675/Annexure-J.pdf,https://www.ireps.gov.in/ireps/upload/files/73516675/Annexures-M.pdf,https://www.ireps.gov.in/ireps/upload/files/73516675/Annexure-W.pdf,https://www.ireps.gov.in/ireps/upload/files/73516675/GCC2022April2022_compressed.pdf,https://www.ireps.gov.in/ireps/upload/files/73516675/GCCCorrectionslip1to6.pdf,https://www.ireps.gov.in/ireps/upload/files/73516675/TFTFTR.pdf</t>
  </si>
  <si>
    <t>https://www.ireps.gov.in/ireps/supply/pdfdocs/052024/106325696/viewNitPdf_4547609.pdf,https://www.ireps.gov.in/ireps/upload/files/106325696/4901886.pdf,https://www.ireps.gov.in/ireps/upload/files/106325696/4836107.pdf</t>
  </si>
  <si>
    <t>https://www.ireps.gov.in/ireps/works/pdfdocs/052024/74759152/viewNitPdf_4546452.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68906217/IRSGCC-2022-AdvanceCorrectionSlipNo.3.pdf,https://www.ireps.gov.in/ireps/upload/files/70692312/ACS-4IRGCCAPRIL2022.pdf,https://www.ireps.gov.in/ireps/upload/files/71722015/ACSNO.5IRGCCAPRIL2022.pdf,https://www.ireps.gov.in/ireps/upload/files/72544106/ACS-6IRGCCAPRIL2022.pdf,https://www.ireps.gov.in/ireps/upload/files/73346332/PBGFORMAT.pdf,https://www.ireps.gov.in/ireps/upload/files/74759152/SPECIALCONDITIONSOFWORK.pdf</t>
  </si>
  <si>
    <t>https://www.ireps.gov.in/ireps/works/pdfdocs/052024/74651915/viewNitPdf_4539187.pdf,https://www.ireps.gov.in/ireps/upload/repository/railway/5261/522800/public/ACS4GCC2022_1.pdf,https://www.ireps.gov.in/ireps/upload/repository/railway/5261/522800/public/ACS2GCC2022.pdf,https://www.ireps.gov.in/ireps/upload/repository/railway/5261/522800/private/GCC_April-2022.pdf,https://www.ireps.gov.in/ireps/upload/repository/railway/5261/522800/public/ACS1GCC202214.07.2022.pdf,https://www.ireps.gov.in/ireps/upload/repository/railway/5261/522800/public/ACS5GCC2022.pdf,https://www.ireps.gov.in/ireps/upload/repository/railway/5261/522800/public/ACS3GCC2022.pdf,https://www.ireps.gov.in/ireps/upload/files/74651915/ACS6GCC2022.pdf,https://www.ireps.gov.in/ireps/upload/files/74651915/TenderDocumentPRRYARD2024-1rev.pdf</t>
  </si>
  <si>
    <t>https://www.ireps.gov.in/ireps/supply/pdfdocs/052024/106326349/viewNitPdf_4548038.pdf,https://www.ireps.gov.in/ireps/upload/files/106326349/4639427.pdf,https://www.ireps.gov.in/ireps/upload/files/106326349/4902884.pdf</t>
  </si>
  <si>
    <t>https://www.ireps.gov.in/ireps/supply/pdfdocs/052024/106326474/viewNitPdf_4548119.pdf,https://www.ireps.gov.in/ireps/upload/files/106326474/4639427.pdf,https://www.ireps.gov.in/ireps/upload/files/106326474/4902884.pdf</t>
  </si>
  <si>
    <t>https://www.ireps.gov.in/ireps/supply/pdfdocs/052024/106325682/viewNitPdf_4547198.pdf,https://www.ireps.gov.in/ireps/upload/files/106325682/4874830.pdf,https://www.ireps.gov.in/ireps/upload/files/106325682/3789081.pdf</t>
  </si>
  <si>
    <t>https://www.ireps.gov.in/ireps/supply/pdfdocs/052024/106325667/viewNitPdf_4547245.pdf,https://www.ireps.gov.in/ireps/upload/files/106325667/3789081.pdf,https://www.ireps.gov.in/ireps/upload/files/106325667/4648106.pdf,https://www.ireps.gov.in/ireps/upload/files/106325667/4901468.pdf</t>
  </si>
  <si>
    <t>https://www.ireps.gov.in/ireps/supply/pdfdocs/042024/106325521/viewNitPdf_4547067.pdf,https://www.ireps.gov.in/ireps/upload/files/106325521/4874830.pdf,https://www.ireps.gov.in/ireps/upload/files/106325521/3789081.pdf</t>
  </si>
  <si>
    <t>https://www.ireps.gov.in/ireps/supply/pdfdocs/052024/106326040/viewNitPdf_4547670.pdf,https://www.ireps.gov.in/ireps/upload/files/106326040/3789081.pdf,https://www.ireps.gov.in/ireps/upload/files/106326040/4895053.pdf,https://www.ireps.gov.in/ireps/upload/files/106326040/4874830.pdf</t>
  </si>
  <si>
    <t>https://www.ireps.gov.in/ireps/supply/pdfdocs/052024/106325747/viewNitPdf_4547369.pdf,https://www.ireps.gov.in/ireps/upload/files/106325747/3789081.pdf,https://www.ireps.gov.in/ireps/upload/files/106325747/4896200.pdf,https://www.ireps.gov.in/ireps/upload/files/106325747/4896245.pdf,https://www.ireps.gov.in/ireps/upload/files/106325747/4874830.pdf</t>
  </si>
  <si>
    <t>https://www.ireps.gov.in/ireps/supply/pdfdocs/052024/106326486/viewNitPdf_4548187.pdf,https://www.ireps.gov.in/ireps/upload/files/106326486/3789081.pdf,https://www.ireps.gov.in/ireps/upload/files/106326486/4902926.pdf,https://www.ireps.gov.in/ireps/upload/files/106326486/4874830.pdf</t>
  </si>
  <si>
    <t>https://www.ireps.gov.in/ireps/supply/pdfdocs/052024/106326503/viewNitPdf_4548179.pdf,https://www.ireps.gov.in/ireps/upload/files/106326503/3789081.pdf,https://www.ireps.gov.in/ireps/upload/files/106326503/4902895.pdf,https://www.ireps.gov.in/ireps/upload/files/106326503/4874830.pdf</t>
  </si>
  <si>
    <t>https://www.ireps.gov.in/ireps/supply/pdfdocs/052024/106326511/viewNitPdf_4548242.pdf,https://www.ireps.gov.in/ireps/upload/files/106326511/4874830.pdf,https://www.ireps.gov.in/ireps/upload/files/106326511/3789081.pdf</t>
  </si>
  <si>
    <t>https://www.ireps.gov.in/ireps/works/pdfdocs/052024/74672063/viewNitPdf_4540419.pdf,https://www.ireps.gov.in/ireps/upload/files/74672063/SignedTDCNA230424_1.pdf</t>
  </si>
  <si>
    <t>https://www.ireps.gov.in/ireps/works/pdfdocs/052024/74658741/viewNitPdf_4539640.pdf,https://www.ireps.gov.in/ireps/upload/files/74658741/PDFCAMTECH.pdf,https://www.ireps.gov.in/ireps/upload/files/74658741/GCC_April-2022_2022_CE-I_CT_GCC-2022_POLICY_27.04.22.pdf,https://www.ireps.gov.in/ireps/upload/files/74658741/CorrectionslipACS1to6.pdf,https://www.ireps.gov.in/ireps/upload/files/74658741/ANX-VVA.pdf,https://www.ireps.gov.in/ireps/upload/files/74658741/PDFformateundertaking.pdf,https://www.ireps.gov.in/ireps/upload/files/74658741/DECLARATIONREGARDINGASSOCIATIONWITHGAZETTEDRAILWAYOFFICERENGINEER-1.pdf,https://www.ireps.gov.in/ireps/upload/files/74658741/annualturnoverformatCAVIB.pdf</t>
  </si>
  <si>
    <t>https://www.ireps.gov.in/ireps/works/pdfdocs/052024/74660769/viewNitPdf_4539767.pdf,https://www.ireps.gov.in/ireps/upload/files/74660769/PDFFOBNKE.pdf,https://www.ireps.gov.in/ireps/upload/files/74660769/GCC_April-2022_2022_CE-I_CT_GCC-2022_POLICY_27.04.22.pdf,https://www.ireps.gov.in/ireps/upload/files/74660769/CorrectionslipACS1to6.pdf,https://www.ireps.gov.in/ireps/upload/files/74660769/PDFformateundertaking.pdf,https://www.ireps.gov.in/ireps/upload/files/74660769/DECLARATIONREGARDINGASSOCIATIONWITHGAZETTEDRAILWAYOFFICERENGINEER-1.pdf,https://www.ireps.gov.in/ireps/upload/files/74660769/TRDSOW.pdf,https://www.ireps.gov.in/ireps/upload/files/74660769/ANX-VVA.pdf</t>
  </si>
  <si>
    <t>https://www.ireps.gov.in/ireps/supply/pdfdocs/042024/106290729/viewNitPdf_4507970.pdf,https://www.ireps.gov.in/ireps/upload/files/106290729/4845234.pdf</t>
  </si>
  <si>
    <t>https://www.ireps.gov.in/ireps/supply/pdfdocs/052024/106326434/viewNitPdf_4548131.pdf,https://www.ireps.gov.in/ireps/upload/files/106326434/4286659.pdf</t>
  </si>
  <si>
    <t>https://www.ireps.gov.in/ireps/supply/pdfdocs/052024/106325838/viewNitPdf_4547486.pdf,https://www.ireps.gov.in/ireps/upload/files/106325838/4847716.pdf</t>
  </si>
  <si>
    <t>https://www.ireps.gov.in/ireps/works/pdfdocs/052024/74512285/viewNitPdf_4530573.pdf,https://www.ireps.gov.in/ireps/upload/files/74512285/01-eT-SDENW-SBP-24SpecialCondition.pdf,https://www.ireps.gov.in/ireps/upload/files/74512285/01-eT-SDENW-SBP-24GeneralCondition..pdf</t>
  </si>
  <si>
    <t>https://www.ireps.gov.in/ireps/works/pdfdocs/052024/74688399/viewNitPdf_4541904.pdf,https://www.ireps.gov.in/ireps/upload/files/74688399/GeneralConditions02-eT_1.pdf,https://www.ireps.gov.in/ireps/upload/files/74688399/SpecialConditionsBridge02-eT_1.pdf</t>
  </si>
  <si>
    <t>https://www.ireps.gov.in/ireps/works/pdfdocs/052024/74675521/viewNitPdf_4540924.pdf,https://www.ireps.gov.in/ireps/upload/files/74675521/GeneralConditions01-eT_1.pdf,https://www.ireps.gov.in/ireps/upload/files/74675521/SpecialConditionsBridge01-eT_1.pdf</t>
  </si>
  <si>
    <t>https://www.ireps.gov.in/ireps/supply/pdfdocs/052024/106323257/viewNitPdf_4546967.pdf,https://www.ireps.gov.in/ireps/upload/files/106323257/4846488.pdf,https://www.ireps.gov.in/ireps/upload/files/106323257/4846520.pdf,https://www.ireps.gov.in/ireps/upload/files/106323257/4897940.pdf,https://www.ireps.gov.in/ireps/upload/files/106323257/4846538.pdf,https://www.ireps.gov.in/ireps/upload/files/106323257/4846531.pdf</t>
  </si>
  <si>
    <t>https://www.ireps.gov.in/ireps/supply/pdfdocs/052024/106324437/viewNitPdf_4547835.pdf,https://www.ireps.gov.in/ireps/upload/files/106324437/3857850.pdf,https://www.ireps.gov.in/ireps/upload/files/106324437/2458040.pdf,https://www.ireps.gov.in/ireps/upload/files/106324437/2960439.pdf,https://www.ireps.gov.in/ireps/upload/files/106324437/2960433.pdf,https://www.ireps.gov.in/ireps/upload/files/106324437/2458046.pdf</t>
  </si>
  <si>
    <t>https://www.ireps.gov.in/ireps/supply/pdfdocs/052024/106326234/viewNitPdf_4547921.pdf,https://www.ireps.gov.in/ireps/upload/iMMS/demand/NS/032024/325579/DRAWING.pdf</t>
  </si>
  <si>
    <t>https://www.ireps.gov.in/ireps/works/pdfdocs/052024/74708924/viewNitPdf_4543242.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74708924/OpenETenderDocument.pdf</t>
  </si>
  <si>
    <t>https://www.ireps.gov.in/ireps/works/pdfdocs/052024/74759816/viewNitPdf_4546603.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74759816/OpenETenderDocument.pdf</t>
  </si>
  <si>
    <t>https://www.ireps.gov.in/ireps/works/pdfdocs/052024/74168484/viewNitPdf_4512326.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74168484/JPOdiggingwork.pdf,https://www.ireps.gov.in/ireps/upload/files/74168484/Annexure-V_VA.pdf,https://www.ireps.gov.in/ireps/upload/files/74168484/representationregTMTbars.pdf,https://www.ireps.gov.in/ireps/upload/files/74168484/GCCACSUPRO_6_merged.pdf</t>
  </si>
  <si>
    <t>https://www.ireps.gov.in/ireps/works/pdfdocs/052024/74649043/viewNitPdf_4538913.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74649043/JPOdiggingwork.pdf,https://www.ireps.gov.in/ireps/upload/files/74649043/GCCACSUPRO_6_merged.pdf,https://www.ireps.gov.in/ireps/upload/files/74649043/Annexure-V_VA.pdf,https://www.ireps.gov.in/ireps/upload/files/74649043/representationregTMTbars.pdf</t>
  </si>
  <si>
    <t>https://www.ireps.gov.in/ireps/works/pdfdocs/052024/74767934/viewNitPdf_4547011.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74767934/Annexure-V_VA.pdf,https://www.ireps.gov.in/ireps/upload/files/74767934/JPOdiggingwork.pdf,https://www.ireps.gov.in/ireps/upload/files/74767934/representationregTMTbars.pdf,https://www.ireps.gov.in/ireps/upload/files/74767934/GCCACSUPRO_6_merged.pdf</t>
  </si>
  <si>
    <t>https://www.ireps.gov.in/ireps/works/pdfdocs/052024/73865163/viewNitPdf_4495139.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72498053/JPOdiggingwork.pdf,https://www.ireps.gov.in/ireps/upload/files/72498053/Annexure-V_VA.pdf,https://www.ireps.gov.in/ireps/upload/files/73240999/GCCACSUPRO_6_merged.pdf,https://www.ireps.gov.in/ireps/upload/files/73865163/representationregTMTbars.pdf,https://www.ireps.gov.in/ireps/upload/files/73865163/Listofequipment.pdf,https://www.ireps.gov.in/ireps/upload/files/73865163/Splcondition.pdf,https://www.ireps.gov.in/ireps/upload/files/73865163/ATWeld.pdf</t>
  </si>
  <si>
    <t>https://www.ireps.gov.in/ireps/works/pdfdocs/052024/74645023/viewNitPdf_4538721.pdf,https://www.ireps.gov.in/ireps/upload/files/71944006/FormatofGuaranteeBond.pdf,https://www.ireps.gov.in/ireps/upload/files/71944006/GCC-April-2022.pdf,https://www.ireps.gov.in/ireps/upload/files/71944006/2022_CE-I_CT_GCC-2022Policy14_07_20221.pdf,https://www.ireps.gov.in/ireps/upload/files/71944006/Documentsverificationcertificate.pdf,https://www.ireps.gov.in/ireps/upload/files/71944006/LTHTElectricalBooklet.pdf,https://www.ireps.gov.in/ireps/upload/files/74645023/Signages_SpecRB.pdf,https://www.ireps.gov.in/ireps/upload/files/74645023/OpenTenderDocument_2.pdf</t>
  </si>
  <si>
    <t>https://www.ireps.gov.in/ireps/works/pdfdocs/052024/74181791/viewNitPdf_4513322.pdf,https://www.ireps.gov.in/ireps/upload/repository/railway/562/453459/public/PublicProcurementPolicy-2017.pdf,https://www.ireps.gov.in/ireps/upload/files/63386129/NEFTForm.pdf,https://www.ireps.gov.in/ireps/upload/files/74181791/ANK-KAJGEPCpublishedon08.11.2023.pdf,https://www.ireps.gov.in/ireps/upload/files/74181791/KAJG-AWBEPCpublishedon08.11.2023.pdf,https://www.ireps.gov.in/ireps/upload/files/74181791/Specialcondition.pdf,https://www.ireps.gov.in/ireps/upload/files/74181791/SubmissionofBGtowardsBidSecurity.pdf,https://www.ireps.gov.in/ireps/upload/files/74181791/RFPAWB-ANKAIPMS-19.04.2024_2.pdf</t>
  </si>
  <si>
    <t>https://www.ireps.gov.in/ireps/works/pdfdocs/052024/74181787/viewNitPdf_4513321.pdf,https://www.ireps.gov.in/ireps/upload/repository/railway/562/453459/public/PublicProcurementPolicy-2017.pdf,https://www.ireps.gov.in/ireps/upload/files/63386129/NEFTForm.pdf,https://www.ireps.gov.in/ireps/upload/files/67226942/SubmissionofBGtowardsBidSecurity.pdf,https://www.ireps.gov.in/ireps/upload/files/74104893/Specialcondition.pdf,https://www.ireps.gov.in/ireps/upload/files/74181787/EPCTenderDoc.pdf,https://www.ireps.gov.in/ireps/upload/files/74181787/RFPPRLI-PBNPMS-19.04.2024_2.pdf</t>
  </si>
  <si>
    <t>https://www.ireps.gov.in/ireps/works/pdfdocs/052024/74702491/viewNitPdf_4542568.pdf,https://www.ireps.gov.in/ireps/upload/files/74702491/TenderbookletSandBIDRPRLIrevised.pdf</t>
  </si>
  <si>
    <t>https://www.ireps.gov.in/ireps/supply/pdfdocs/052024/106325574/viewNitPdf_4547123.pdf,https://www.ireps.gov.in/ireps/upload/files/106325574/3825698.pdf,https://www.ireps.gov.in/ireps/upload/files/106325574/3868404.pdf,https://www.ireps.gov.in/ireps/upload/files/106325574/3706185.pdf</t>
  </si>
  <si>
    <t>https://www.ireps.gov.in/ireps/supply/pdfdocs/052024/106325830/viewNitPdf_4547502.pdf,https://www.ireps.gov.in/ireps/upload/files/106325830/3825698.pdf,https://www.ireps.gov.in/ireps/upload/files/106325830/3868404.pdf,https://www.ireps.gov.in/ireps/upload/files/106325830/3706185.pdf</t>
  </si>
  <si>
    <t>https://www.ireps.gov.in/ireps/supply/pdfdocs/052024/106325552/viewNitPdf_4547018.pdf,https://www.ireps.gov.in/ireps/upload/files/106325552/3825698.pdf,https://www.ireps.gov.in/ireps/upload/files/106325552/4901685.pdf,https://www.ireps.gov.in/ireps/upload/files/106325552/3868404.pdf,https://www.ireps.gov.in/ireps/upload/files/106325552/3706185.pdf</t>
  </si>
  <si>
    <t>https://www.ireps.gov.in/ireps/supply/pdfdocs/052024/106326483/viewNitPdf_4548169.pdf,https://www.ireps.gov.in/ireps/upload/files/106326483/3825698.pdf,https://www.ireps.gov.in/ireps/upload/files/106326483/3868404.pdf,https://www.ireps.gov.in/ireps/upload/files/106326483/3706185.pdf</t>
  </si>
  <si>
    <t>https://www.ireps.gov.in/ireps/supply/pdfdocs/052024/106325835/viewNitPdf_4547504.pdf,https://www.ireps.gov.in/ireps/upload/iMMS/demand/NS/042024/342313/Drgof3phTMbellows.pdf</t>
  </si>
  <si>
    <t>https://www.ireps.gov.in/ireps/supply/pdfdocs/052024/106325831/viewNitPdf_4547435.pdf,https://www.ireps.gov.in/ireps/upload/iMMS/demand/NS/042024/343126/Wearingplatedrawing.pdf</t>
  </si>
  <si>
    <t>https://www.ireps.gov.in/ireps/lease/pdfdocs/052024/74765135/viewNitPdf_4546883.pdf,https://www.ireps.gov.in/ireps/upload/files/74759019/NITP524.pdf,https://www.ireps.gov.in/ireps/upload/files/74759019/SBDP524.pdf</t>
  </si>
  <si>
    <t>https://www.ireps.gov.in/ireps/lease/pdfdocs/052024/74764878/viewNitPdf_4546906.pdf,https://www.ireps.gov.in/ireps/upload/files/74759019/NITP524.pdf,https://www.ireps.gov.in/ireps/upload/files/74759019/SBDP524.pdf</t>
  </si>
  <si>
    <t>https://www.ireps.gov.in/ireps/lease/pdfdocs/052024/74764948/viewNitPdf_4546877.pdf,https://www.ireps.gov.in/ireps/upload/files/74759019/NITP524.pdf,https://www.ireps.gov.in/ireps/upload/files/74759019/SBDP524.pdf</t>
  </si>
  <si>
    <t>https://www.ireps.gov.in/ireps/lease/pdfdocs/052024/74765302/viewNitPdf_4546849.pdf,https://www.ireps.gov.in/ireps/upload/files/74759019/NITP524.pdf,https://www.ireps.gov.in/ireps/upload/files/74759019/SBDP524.pdf</t>
  </si>
  <si>
    <t>https://www.ireps.gov.in/ireps/supply/pdfdocs/042024/106324895/viewNitPdf_4546920.pdf,https://www.ireps.gov.in/ireps/upload/files/106324895/4895956.pdf</t>
  </si>
  <si>
    <t>https://www.ireps.gov.in/ireps/supply/pdfdocs/042024/106326509/viewNitPdf_4548194.pdf,https://www.ireps.gov.in/ireps/upload/files/106326509/4902283.pdf</t>
  </si>
  <si>
    <t>https://www.ireps.gov.in/ireps/supply/pdfdocs/042024/106326513/viewNitPdf_4548236.pdf,https://www.ireps.gov.in/ireps/upload/files/106326513/4902283.pdf</t>
  </si>
  <si>
    <t>https://www.ireps.gov.in/ireps/supply/pdfdocs/042024/106326514/viewNitPdf_4548243.pdf,https://www.ireps.gov.in/ireps/upload/files/106326514/4902283.pdf</t>
  </si>
  <si>
    <t>https://www.ireps.gov.in/ireps/works/pdfdocs/052024/74093125/viewNitPdf_4507865.pdf,https://www.ireps.gov.in/ireps/upload/files/71313781/BankNEFTform.pdf,https://www.ireps.gov.in/ireps/upload/files/71313781/GCClatestapril2022_compressed.pdf,https://www.ireps.gov.in/ireps/upload/files/71313781/SpecificationSupervisorsresthouse.pdf,https://www.ireps.gov.in/ireps/upload/files/71313781/Listofdrawings2.pdf,https://www.ireps.gov.in/ireps/upload/files/74093125/Decalaration.pdf,https://www.ireps.gov.in/ireps/upload/files/74093125/InstructiontotendererMVresthous.pdf</t>
  </si>
  <si>
    <t>https://www.ireps.gov.in/ireps/works/pdfdocs/052024/74094055/viewNitPdf_4507953.pdf,https://www.ireps.gov.in/ireps/upload/files/73034742/GCClatestapril2022_compressed.pdf,https://www.ireps.gov.in/ireps/upload/files/73034742/BankNEFTform.pdf,https://www.ireps.gov.in/ireps/upload/files/73034742/SPECIFICATIONPWAYDEPOTGOC.pdf,https://www.ireps.gov.in/ireps/upload/files/73034742/pwaylistofdrawings.pdf,https://www.ireps.gov.in/ireps/upload/files/74094055/Decalaration.pdf,https://www.ireps.gov.in/ireps/upload/files/74094055/ANNEXUREA17.pdf,https://www.ireps.gov.in/ireps/upload/files/74094055/ANNEXURED17.pdf,https://www.ireps.gov.in/ireps/upload/files/74094055/instructiontotendererpwayGOC.pdf</t>
  </si>
  <si>
    <t>https://www.ireps.gov.in/ireps/works/pdfdocs/052024/74093057/viewNitPdf_4507877.pdf,https://www.ireps.gov.in/ireps/upload/files/72046909/SPECIFICATIONMINIIPSSIXLOCATIONS.pdf,https://www.ireps.gov.in/ireps/upload/files/72046909/LISTOFDRAWINGS.pdf,https://www.ireps.gov.in/ireps/upload/files/72046909/ANNEXUREA.pdf,https://www.ireps.gov.in/ireps/upload/files/72046909/ANNEXURED.pdf,https://www.ireps.gov.in/ireps/upload/files/72046909/BankNEFTform.pdf,https://www.ireps.gov.in/ireps/upload/files/72046909/GCClatestapril2022_compressed.pdf,https://www.ireps.gov.in/ireps/upload/files/72046909/Decalaration.pdf,https://www.ireps.gov.in/ireps/upload/files/74093057/Instructiontotendererminiips.pdf</t>
  </si>
  <si>
    <t>https://www.ireps.gov.in/ireps/works/pdfdocs/052024/74093097/viewNitPdf_4507894.pdf,https://www.ireps.gov.in/ireps/upload/files/72981810/BankNEFTform.pdf,https://www.ireps.gov.in/ireps/upload/files/72981810/GCClatestapril2022_compressed.pdf,https://www.ireps.gov.in/ireps/upload/files/72981810/Decalaration.pdf,https://www.ireps.gov.in/ireps/upload/files/72981810/SPECIFICATION2.pdf,https://www.ireps.gov.in/ireps/upload/files/72981810/Listofdrawings9.pdf,https://www.ireps.gov.in/ireps/upload/files/74093097/Instructiontotenderer70toillet_1.pdf</t>
  </si>
  <si>
    <t>https://www.ireps.gov.in/ireps/works/pdfdocs/052024/74495674/viewNitPdf_4529165.pdf,https://www.ireps.gov.in/ireps/upload/files/46544718/SpecialConditions-updationoflabourdata.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71708582/specificationforBuildingsBridgeworks.pdf,https://www.ireps.gov.in/ireps/upload/files/71768714/Contractorse-MBboardletters.pdf,https://www.ireps.gov.in/ireps/upload/files/71768714/Specialconditionofcontract-LUS-e-MB-2.pdf,https://www.ireps.gov.in/ireps/upload/files/74495674/Listofplans.pdf,https://www.ireps.gov.in/ireps/upload/files/74495674/GCC-April-2022uptoCS-6.pdf</t>
  </si>
  <si>
    <t>https://www.ireps.gov.in/ireps/works/pdfdocs/052024/74495700/viewNitPdf_4529166.pdf,https://www.ireps.gov.in/ireps/upload/files/46544718/SpecialConditions-updationoflabourdata.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71708582/specificationforBuildingsBridgeworks.pdf,https://www.ireps.gov.in/ireps/upload/files/71768724/Contractorse-MBboardletters.pdf,https://www.ireps.gov.in/ireps/upload/files/71768724/Specialconditionofcontract-LUS-e-MB-3.pdf,https://www.ireps.gov.in/ireps/upload/files/74495700/Listofplans.pdf,https://www.ireps.gov.in/ireps/upload/files/74495700/GCC-April-2022uptoCS-6.pdf</t>
  </si>
  <si>
    <t>https://www.ireps.gov.in/ireps/works/pdfdocs/052024/74479441/viewNitPdf_4527785.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74479441/specialconditionofcontract-fencing.pdf,https://www.ireps.gov.in/ireps/upload/files/74479441/Contractorse-MBboardletters.pdf,https://www.ireps.gov.in/ireps/upload/files/74479441/Fencingplan-TPBR-95-2022-RB-R.pdf</t>
  </si>
  <si>
    <t>https://www.ireps.gov.in/ireps/works/pdfdocs/052024/74479384/viewNitPdf_4527805.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73823875/GCC-April-2022uptoCS-6.pdf,https://www.ireps.gov.in/ireps/upload/files/74479384/specialconditionofcontract-fencing.pdf,https://www.ireps.gov.in/ireps/upload/files/74479384/Contractorse-MBboardletters.pdf,https://www.ireps.gov.in/ireps/upload/files/74479384/Fencingplan-TPBR-95-2022-RB-R.pdf</t>
  </si>
  <si>
    <t>https://www.ireps.gov.in/ireps/works/pdfdocs/052024/74495686/viewNitPdf_4529212.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71708582/specificationforBuildingsBridgeworks.pdf,https://www.ireps.gov.in/ireps/upload/files/71768710/SpecialConditions-updationoflabourdata.pdf,https://www.ireps.gov.in/ireps/upload/files/71768710/Contractorse-MBboardletters.pdf,https://www.ireps.gov.in/ireps/upload/files/71768710/Specialconditionofcontract-LUS-e-MB-1.pdf,https://www.ireps.gov.in/ireps/upload/files/74495686/Listofplans.pdf,https://www.ireps.gov.in/ireps/upload/files/74495686/GCC-April-2022uptoCS-6.pdf</t>
  </si>
  <si>
    <t>https://www.ireps.gov.in/ireps/works/pdfdocs/052024/74495631/viewNitPdf_4529163.pdf,https://www.ireps.gov.in/ireps/upload/files/46544718/SpecialConditions-updationoflabourdata.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71708582/specificationforBuildingsBridgeworks.pdf,https://www.ireps.gov.in/ireps/upload/files/71768732/Contractorse-MBboardletters.pdf,https://www.ireps.gov.in/ireps/upload/files/71768732/Specialconditionofcontract-LUS-e-MB-4.pdf,https://www.ireps.gov.in/ireps/upload/files/74495631/Listofplans.pdf,https://www.ireps.gov.in/ireps/upload/files/74495631/GCC-April-2022uptoCS-6.pdf</t>
  </si>
  <si>
    <t>https://www.ireps.gov.in/ireps/supply/pdfdocs/052024/106325540/viewNitPdf_4547100.pdf,https://www.ireps.gov.in/ireps/upload/files/106325540/4270241.pdf,https://www.ireps.gov.in/ireps/upload/files/106325540/4407197.pdf,https://www.ireps.gov.in/ireps/upload/files/106325540/4862557.pdf,https://www.ireps.gov.in/ireps/upload/files/106325540/4211625.pdf,https://www.ireps.gov.in/ireps/upload/files/106325540/3937168.pdf</t>
  </si>
  <si>
    <t>https://www.ireps.gov.in/ireps/supply/pdfdocs/052024/106325453/viewNitPdf_4546982.pdf,https://www.ireps.gov.in/ireps/upload/files/106325453/4270241.pdf,https://www.ireps.gov.in/ireps/upload/files/106325453/4211625.pdf,https://www.ireps.gov.in/ireps/upload/files/106325453/3937168.pdf,https://www.ireps.gov.in/ireps/upload/files/106325453/4407197.pdf</t>
  </si>
  <si>
    <t>https://www.ireps.gov.in/ireps/supply/pdfdocs/052024/106325558/viewNitPdf_4547095.pdf,https://www.ireps.gov.in/ireps/upload/files/106325558/4270241.pdf,https://www.ireps.gov.in/ireps/upload/files/106325558/4211625.pdf,https://www.ireps.gov.in/ireps/upload/files/106325558/3937168.pdf,https://www.ireps.gov.in/ireps/upload/files/106325558/4407197.pdf</t>
  </si>
  <si>
    <t>https://www.ireps.gov.in/ireps/supply/pdfdocs/052024/106325593/viewNitPdf_4547143.pdf,https://www.ireps.gov.in/ireps/upload/files/106325593/4270241.pdf,https://www.ireps.gov.in/ireps/upload/files/106325593/4211625.pdf,https://www.ireps.gov.in/ireps/upload/files/106325593/3937168.pdf,https://www.ireps.gov.in/ireps/upload/files/106325593/4407197.pdf</t>
  </si>
  <si>
    <t>https://www.ireps.gov.in/ireps/supply/pdfdocs/052024/106325463/viewNitPdf_4546953.pdf,https://www.ireps.gov.in/ireps/upload/files/106325463/4270241.pdf,https://www.ireps.gov.in/ireps/upload/files/106325463/4211625.pdf,https://www.ireps.gov.in/ireps/upload/files/106325463/3937168.pdf,https://www.ireps.gov.in/ireps/upload/files/106325463/4407197.pdf</t>
  </si>
  <si>
    <t>https://www.ireps.gov.in/ireps/supply/pdfdocs/052024/106325567/viewNitPdf_4547120.pdf,https://www.ireps.gov.in/ireps/upload/files/106325567/4270241.pdf,https://www.ireps.gov.in/ireps/upload/files/106325567/4407197.pdf,https://www.ireps.gov.in/ireps/upload/files/106325567/4836234.pdf,https://www.ireps.gov.in/ireps/upload/files/106325567/4211625.pdf,https://www.ireps.gov.in/ireps/upload/files/106325567/4836231.pdf,https://www.ireps.gov.in/ireps/upload/files/106325567/3937168.pdf</t>
  </si>
  <si>
    <t>https://www.ireps.gov.in/ireps/supply/pdfdocs/052024/106325421/viewNitPdf_4546853.pdf,https://www.ireps.gov.in/ireps/upload/files/106325421/4270241.pdf,https://www.ireps.gov.in/ireps/upload/files/106325421/4211625.pdf,https://www.ireps.gov.in/ireps/upload/files/106325421/3937168.pdf,https://www.ireps.gov.in/ireps/upload/files/106325421/4407197.pdf</t>
  </si>
  <si>
    <t>https://www.ireps.gov.in/ireps/supply/pdfdocs/052024/106325539/viewNitPdf_4547075.pdf,https://www.ireps.gov.in/ireps/upload/files/106325539/4270241.pdf,https://www.ireps.gov.in/ireps/upload/files/106325539/4407197.pdf,https://www.ireps.gov.in/ireps/upload/files/106325539/4883687.pdf,https://www.ireps.gov.in/ireps/upload/files/106325539/4211625.pdf,https://www.ireps.gov.in/ireps/upload/files/106325539/3937168.pdf</t>
  </si>
  <si>
    <t>https://www.ireps.gov.in/ireps/supply/pdfdocs/052024/106325549/viewNitPdf_4547092.pdf,https://www.ireps.gov.in/ireps/upload/files/106325549/4270241.pdf,https://www.ireps.gov.in/ireps/upload/files/106325549/4407197.pdf,https://www.ireps.gov.in/ireps/upload/files/106325549/4883716.pdf,https://www.ireps.gov.in/ireps/upload/files/106325549/4211625.pdf,https://www.ireps.gov.in/ireps/upload/files/106325549/3937168.pdf</t>
  </si>
  <si>
    <t>https://www.ireps.gov.in/ireps/supply/pdfdocs/042024/106325980/viewNitPdf_4547589.pdf,https://www.ireps.gov.in/ireps/upload/files/106325980/4270241.pdf,https://www.ireps.gov.in/ireps/upload/files/106325980/4407197.pdf,https://www.ireps.gov.in/ireps/upload/files/106325980/4871982.pdf,https://www.ireps.gov.in/ireps/upload/files/106325980/4211625.pdf,https://www.ireps.gov.in/ireps/upload/files/106325980/3937168.pdf</t>
  </si>
  <si>
    <t>https://www.ireps.gov.in/ireps/supply/pdfdocs/052024/106325875/viewNitPdf_4547475.pdf,https://www.ireps.gov.in/ireps/upload/files/106325875/4270241.pdf,https://www.ireps.gov.in/ireps/upload/files/106325875/4211625.pdf,https://www.ireps.gov.in/ireps/upload/files/106325875/3937168.pdf,https://www.ireps.gov.in/ireps/upload/files/106325875/4407197.pdf</t>
  </si>
  <si>
    <t>https://www.ireps.gov.in/ireps/supply/pdfdocs/052024/106326075/viewNitPdf_4547706.pdf,https://www.ireps.gov.in/ireps/upload/files/106326075/4270241.pdf,https://www.ireps.gov.in/ireps/upload/files/106326075/4407197.pdf,https://www.ireps.gov.in/ireps/upload/files/106326075/4871592.pdf,https://www.ireps.gov.in/ireps/upload/files/106326075/4211625.pdf,https://www.ireps.gov.in/ireps/upload/files/106326075/4871590.pdf,https://www.ireps.gov.in/ireps/upload/files/106326075/3937168.pdf</t>
  </si>
  <si>
    <t>https://www.ireps.gov.in/ireps/supply/pdfdocs/052024/106325921/viewNitPdf_4547497.pdf,https://www.ireps.gov.in/ireps/upload/files/106325921/4270241.pdf,https://www.ireps.gov.in/ireps/upload/files/106325921/4407197.pdf,https://www.ireps.gov.in/ireps/upload/files/106325921/4770262.pdf,https://www.ireps.gov.in/ireps/upload/files/106325921/4211625.pdf,https://www.ireps.gov.in/ireps/upload/files/106325921/3937168.pdf</t>
  </si>
  <si>
    <t>https://www.ireps.gov.in/ireps/supply/pdfdocs/052024/106326034/viewNitPdf_4547637.pdf,https://www.ireps.gov.in/ireps/upload/files/106326034/4270241.pdf,https://www.ireps.gov.in/ireps/upload/files/106326034/4211625.pdf,https://www.ireps.gov.in/ireps/upload/files/106326034/3937168.pdf,https://www.ireps.gov.in/ireps/upload/files/106326034/4407197.pdf</t>
  </si>
  <si>
    <t>https://www.ireps.gov.in/ireps/supply/pdfdocs/042024/106326114/viewNitPdf_4547744.pdf,https://www.ireps.gov.in/ireps/upload/files/106326114/4270241.pdf,https://www.ireps.gov.in/ireps/upload/files/106326114/4211625.pdf,https://www.ireps.gov.in/ireps/upload/files/106326114/3937168.pdf,https://www.ireps.gov.in/ireps/upload/files/106326114/4407197.pdf</t>
  </si>
  <si>
    <t>https://www.ireps.gov.in/ireps/supply/pdfdocs/042024/106323815/viewNitPdf_4547785.pdf,https://www.ireps.gov.in/ireps/upload/files/106323815/4270241.pdf,https://www.ireps.gov.in/ireps/upload/files/106323815/4211625.pdf,https://www.ireps.gov.in/ireps/upload/files/106323815/3937168.pdf,https://www.ireps.gov.in/ireps/upload/files/106323815/4407197.pdf</t>
  </si>
  <si>
    <t>https://www.ireps.gov.in/ireps/supply/pdfdocs/042024/106326448/viewNitPdf_4548155.pdf,https://www.ireps.gov.in/ireps/upload/files/106326448/4270241.pdf,https://www.ireps.gov.in/ireps/upload/files/106326448/4211625.pdf,https://www.ireps.gov.in/ireps/upload/files/106326448/3937168.pdf,https://www.ireps.gov.in/ireps/upload/files/106326448/4407197.pdf</t>
  </si>
  <si>
    <t>https://www.ireps.gov.in/ireps/supply/pdfdocs/042024/106324970/viewNitPdf_4546337.pdf,https://www.ireps.gov.in/ireps/upload/files/106324970/4270241.pdf,https://www.ireps.gov.in/ireps/upload/files/106324970/4407197.pdf,https://www.ireps.gov.in/ireps/upload/files/106324970/3937168.pdf,https://www.ireps.gov.in/ireps/upload/files/106324970/4896676.pdf,https://www.ireps.gov.in/ireps/upload/files/106324970/4896667.pdf,https://www.ireps.gov.in/ireps/upload/files/106324970/4896672.pdf,https://www.ireps.gov.in/ireps/upload/files/106324970/4211625.pdf</t>
  </si>
  <si>
    <t>https://www.ireps.gov.in/ireps/supply/pdfdocs/052024/106325847/viewNitPdf_4547487.pdf,https://www.ireps.gov.in/ireps/upload/files/106325847/4893998.pdf,https://www.ireps.gov.in/ireps/upload/files/106325847/4894247.pdf,https://www.ireps.gov.in/ireps/upload/files/106325847/4894244.pdf</t>
  </si>
  <si>
    <t>https://www.ireps.gov.in/ireps/supply/pdfdocs/052024/106326554/viewNitPdf_4548268.pdf,https://www.ireps.gov.in/ireps/upload/iMMS/demand/NS/032024/325044/TWINBEAMHEADLIGHT.pdf,https://www.ireps.gov.in/ireps/upload/files/106326554/4897346.pdf,https://www.ireps.gov.in/ireps/upload/iMMS/demand/NS/032024/325044/TWINBEAMSpecRDSO-2017-EL-SPEC-134Rev_02.pdf</t>
  </si>
  <si>
    <t>https://www.ireps.gov.in/ireps/supply/pdfdocs/052024/106326233/viewNitPdf_4547928.pdf,https://www.ireps.gov.in/ireps/upload/files/106326233/4820874.pdf,https://www.ireps.gov.in/ireps/upload/files/106326233/4820872.pdf</t>
  </si>
  <si>
    <t>https://www.ireps.gov.in/ireps/supply/pdfdocs/052024/106326293/viewNitPdf_4547893.pdf,https://www.ireps.gov.in/ireps/upload/files/106326293/4901481.pdf</t>
  </si>
  <si>
    <t>https://www.ireps.gov.in/ireps/works/pdfdocs/052024/74663120/viewNitPdf_4539882.pdf,https://www.ireps.gov.in/ireps/upload/files/74663120/ANNEXUREA2.pdf,https://www.ireps.gov.in/ireps/upload/files/74663120/GENERALCONDITION3.pdf,https://www.ireps.gov.in/ireps/upload/files/74663120/PRICEANDPAYMENT2.pdf,https://www.ireps.gov.in/ireps/upload/files/74663120/SPECIALCONDITIONOFCONTRACT2.pdf,https://www.ireps.gov.in/ireps/upload/files/74663120/ANNEXUREII.pdf</t>
  </si>
  <si>
    <t>https://www.ireps.gov.in/ireps/works/pdfdocs/052024/74211727/viewNitPdf_4514526.pdf,https://www.ireps.gov.in/ireps/upload/repository/railway/483/452060/private/TechSpecsofEnergyEfficientLEDBasedLuminaire.pdf,https://www.ireps.gov.in/ireps/upload/repository/railway/483/452060/public/RailwayBoardsletterNo.2018_CE-I_CT_9dated04.06.18.pdf,https://www.ireps.gov.in/ireps/upload/files/74211727/SignagesStandardSizesPt-I.pdf,https://www.ireps.gov.in/ireps/upload/files/74211727/SignagesStandardSizesPt-II.pdf,https://www.ireps.gov.in/ireps/upload/files/74211727/TenderDocument-BRC-EL-P-02-2278-24-25-merged.pdf</t>
  </si>
  <si>
    <t>https://www.ireps.gov.in/ireps/supply/pdfdocs/052024/106323216/viewNitPdf_4544566.pdf,https://www.ireps.gov.in/ireps/upload/files/106323216/3255913.pdf,https://www.ireps.gov.in/ireps/upload/files/106323216/3868109.pdf,https://www.ireps.gov.in/ireps/upload/files/106323216/3581408.pdf,https://www.ireps.gov.in/ireps/upload/files/106323216/4412083.pdf,https://www.ireps.gov.in/ireps/upload/files/106323216/4412077.pdf,https://www.ireps.gov.in/ireps/upload/files/106323216/4412080.pdf,https://www.ireps.gov.in/ireps/upload/files/106323216/4412081.pdf,https://www.ireps.gov.in/ireps/upload/files/106323216/4002108.pdf</t>
  </si>
  <si>
    <t>https://www.ireps.gov.in/ireps/supply/pdfdocs/052024/106325775/viewNitPdf_4547441.pdf,https://www.ireps.gov.in/ireps/upload/files/106325775/3662678.pdf,https://www.ireps.gov.in/ireps/upload/files/106325775/3815832.pdf,https://www.ireps.gov.in/ireps/upload/files/106325775/3663689.pdf,https://www.ireps.gov.in/ireps/upload/files/106325775/4353523.pdf,https://www.ireps.gov.in/ireps/upload/files/106325775/4318425.pdf,https://www.ireps.gov.in/ireps/upload/files/106325775/4321020.pdf,https://www.ireps.gov.in/ireps/upload/files/106325775/3662685.pdf</t>
  </si>
  <si>
    <t>https://www.ireps.gov.in/ireps/supply/pdfdocs/052024/106325771/viewNitPdf_4547424.pdf,https://www.ireps.gov.in/ireps/upload/files/106325771/3662678.pdf,https://www.ireps.gov.in/ireps/upload/files/106325771/3815832.pdf,https://www.ireps.gov.in/ireps/upload/files/106325771/3663689.pdf,https://www.ireps.gov.in/ireps/upload/files/106325771/4353523.pdf,https://www.ireps.gov.in/ireps/upload/files/106325771/4318425.pdf,https://www.ireps.gov.in/ireps/upload/files/106325771/4321020.pdf,https://www.ireps.gov.in/ireps/upload/files/106325771/3662685.pdf</t>
  </si>
  <si>
    <t>https://www.ireps.gov.in/ireps/supply/pdfdocs/052024/106325763/viewNitPdf_4547407.pdf,https://www.ireps.gov.in/ireps/upload/files/106325763/3662678.pdf,https://www.ireps.gov.in/ireps/upload/files/106325763/3815832.pdf,https://www.ireps.gov.in/ireps/upload/files/106325763/3663689.pdf,https://www.ireps.gov.in/ireps/upload/files/106325763/4353523.pdf,https://www.ireps.gov.in/ireps/upload/files/106325763/4318425.pdf,https://www.ireps.gov.in/ireps/upload/files/106325763/4321020.pdf,https://www.ireps.gov.in/ireps/upload/files/106325763/3662685.pdf</t>
  </si>
  <si>
    <t>https://www.ireps.gov.in/ireps/supply/pdfdocs/052024/106325767/viewNitPdf_4547758.pdf,https://www.ireps.gov.in/ireps/upload/files/106325767/3216411.pdf,https://www.ireps.gov.in/ireps/upload/files/106325767/4189363.pdf,https://www.ireps.gov.in/ireps/upload/files/106325767/3515338.pdf,https://www.ireps.gov.in/ireps/upload/files/106325767/4249864.pdf,https://www.ireps.gov.in/ireps/upload/files/106325767/4892729.pdf,https://www.ireps.gov.in/ireps/upload/files/106325767/4264439.pdf,https://www.ireps.gov.in/ireps/upload/files/106325767/4383114.pdf,https://www.ireps.gov.in/ireps/upload/files/106325767/4889400.pdf,https://www.ireps.gov.in/ireps/upload/files/106325767/4264334.pdf</t>
  </si>
  <si>
    <t>https://www.ireps.gov.in/ireps/works/pdfdocs/052024/74765762/viewNitPdf_4546885.pdf,https://www.ireps.gov.in/ireps/upload/files/74765762/SpecialConditionofHBeam.pdf,https://www.ireps.gov.in/ireps/upload/files/74765762/TentativeScopeofWork.pdf,https://www.ireps.gov.in/ireps/upload/files/74765762/VENDORDIRECTORYFORHBEAMTENDER.pdf,https://www.ireps.gov.in/ireps/upload/files/74765762/SplConditionofChannelsleeper_1.pdf,https://www.ireps.gov.in/ireps/upload/files/74765762/Specialconditionoftrackwork2021_1.pdf</t>
  </si>
  <si>
    <t>https://www.ireps.gov.in/ireps/supply/pdfdocs/052024/106322576/viewNitPdf_4547151.pdf,https://www.ireps.gov.in/ireps/upload/files/106322576/4897297.pdf</t>
  </si>
  <si>
    <t>https://www.ireps.gov.in/ireps/supply/pdfdocs/052024/106324608/viewNitPdf_4547202.pdf,https://www.ireps.gov.in/ireps/upload/files/106324608/4898320.pdf</t>
  </si>
  <si>
    <t>https://www.ireps.gov.in/ireps/supply/pdfdocs/052024/106325996/viewNitPdf_4547598.pdf,https://www.ireps.gov.in/ireps/upload/files/106325996/4216475.pdf,https://www.ireps.gov.in/ireps/upload/files/106325996/4216480.pdf,https://www.ireps.gov.in/ireps/upload/files/106325996/4902543.pdf,https://www.ireps.gov.in/ireps/upload/files/106325996/4890932.pdf,https://www.ireps.gov.in/ireps/upload/files/106325996/4216483.pdf</t>
  </si>
  <si>
    <t>https://www.ireps.gov.in/ireps/supply/pdfdocs/052024/106326339/viewNitPdf_4547994.pdf,https://www.ireps.gov.in/ireps/upload/files/106326339/4216475.pdf,https://www.ireps.gov.in/ireps/upload/files/106326339/4881266.pdf,https://www.ireps.gov.in/ireps/upload/files/106326339/4216483.pdf,https://www.ireps.gov.in/ireps/upload/files/106326339/4216480.pdf</t>
  </si>
  <si>
    <t>https://www.ireps.gov.in/ireps/supply/pdfdocs/042024/106326295/viewNitPdf_4547955.pdf,https://www.ireps.gov.in/ireps/upload/files/106326295/4216475.pdf,https://www.ireps.gov.in/ireps/upload/files/106326295/4903145.pdf,https://www.ireps.gov.in/ireps/upload/files/106326295/4216483.pdf,https://www.ireps.gov.in/ireps/upload/files/106326295/4216480.pdf</t>
  </si>
  <si>
    <t>https://www.ireps.gov.in/ireps/supply/pdfdocs/042024/106326016/viewNitPdf_4547662.pdf,https://www.ireps.gov.in/ireps/upload/files/106326016/4216475.pdf,https://www.ireps.gov.in/ireps/upload/files/106326016/4216483.pdf,https://www.ireps.gov.in/ireps/upload/files/106326016/4216480.pdf</t>
  </si>
  <si>
    <t>https://www.ireps.gov.in/ireps/supply/pdfdocs/042024/74774813/viewNitPdf_4547585.pdf,https://www.ireps.gov.in/ireps/upload/files/54847915/DrugProcurementPolicy2014.pdf,https://www.ireps.gov.in/ireps/upload/files/59799390/CPSEImplementationofPharmaceuticalsPrefentialPurchasePolicyoverIndianRailways.pdf</t>
  </si>
  <si>
    <t>https://www.ireps.gov.in/ireps/supply/pdfdocs/042024/74775046/viewNitPdf_4547611.pdf,https://www.ireps.gov.in/ireps/upload/files/54847915/DrugProcurementPolicy2014.pdf,https://www.ireps.gov.in/ireps/upload/files/59799390/CPSEImplementationofPharmaceuticalsPrefentialPurchasePolicyoverIndianRailways.pdf</t>
  </si>
  <si>
    <t>https://www.ireps.gov.in/ireps/supply/pdfdocs/042024/74775049/viewNitPdf_4547612.pdf,https://www.ireps.gov.in/ireps/upload/files/54847915/DrugProcurementPolicy2014.pdf,https://www.ireps.gov.in/ireps/upload/files/59799390/CPSEImplementationofPharmaceuticalsPrefentialPurchasePolicyoverIndianRailways.pdf</t>
  </si>
  <si>
    <t>https://www.ireps.gov.in/ireps/supply/pdfdocs/042024/74775056/viewNitPdf_4547616.pdf,https://www.ireps.gov.in/ireps/upload/files/54847915/DrugProcurementPolicy2014.pdf,https://www.ireps.gov.in/ireps/upload/files/59799390/CPSEImplementationofPharmaceuticalsPrefentialPurchasePolicyoverIndianRailways.pdf</t>
  </si>
  <si>
    <t>https://www.ireps.gov.in/ireps/supply/pdfdocs/042024/74775052/viewNitPdf_4547615.pdf,https://www.ireps.gov.in/ireps/upload/files/54847915/DrugProcurementPolicy2014.pdf,https://www.ireps.gov.in/ireps/upload/files/59799390/CPSEImplementationofPharmaceuticalsPrefentialPurchasePolicyoverIndianRailways.pdf</t>
  </si>
  <si>
    <t>https://www.ireps.gov.in/ireps/supply/pdfdocs/052024/106324722/viewNitPdf_4547297.pdf,https://www.ireps.gov.in/ireps/upload/files/106324722/3351662.pdf</t>
  </si>
  <si>
    <t>https://www.ireps.gov.in/ireps/supply/pdfdocs/052024/106324954/viewNitPdf_4547290.pdf,https://www.ireps.gov.in/ireps/upload/files/106324954/4189998.pdf</t>
  </si>
  <si>
    <t>https://www.ireps.gov.in/ireps/supply/pdfdocs/052024/106324684/viewNitPdf_4547353.pdf,https://www.ireps.gov.in/ireps/upload/iMMS/demand/NS/042024/336324/C-ELS-LGD-BF-4-58.pdf</t>
  </si>
  <si>
    <t>https://www.ireps.gov.in/ireps/supply/pdfdocs/052024/106324708/viewNitPdf_4547278.pdf,https://www.ireps.gov.in/ireps/upload/files/106324708/4854310.pdf</t>
  </si>
  <si>
    <t>https://www.ireps.gov.in/ireps/supply/pdfdocs/052024/106324695/viewNitPdf_4547332.pdf,https://www.ireps.gov.in/ireps/upload/files/106324695/4854330.pdf</t>
  </si>
  <si>
    <t>https://www.ireps.gov.in/ireps/supply/pdfdocs/052024/106322878/viewNitPdf_4547518.pdf,https://www.ireps.gov.in/ireps/upload/files/106322878/4897860.pdf,https://www.ireps.gov.in/ireps/upload/files/106322878/4823204.pdf</t>
  </si>
  <si>
    <t>https://www.ireps.gov.in/ireps/supply/pdfdocs/052024/106324712/viewNitPdf_4547327.pdf,https://www.ireps.gov.in/ireps/upload/files/106324712/4871772.pdf</t>
  </si>
  <si>
    <t>https://www.ireps.gov.in/ireps/supply/pdfdocs/052024/106322864/viewNitPdf_4547515.pdf,https://www.ireps.gov.in/ireps/upload/files/106322864/4897828.pdf,https://www.ireps.gov.in/ireps/upload/files/106322864/4823790.pdf</t>
  </si>
  <si>
    <t>https://www.ireps.gov.in/ireps/supply/pdfdocs/052024/106324671/viewNitPdf_4547421.pdf,https://www.ireps.gov.in/ireps/upload/iMMS/demand/NS/042024/338665/VendorDirectory.pdf,https://www.ireps.gov.in/ireps/upload/iMMS/demand/NS/042024/338665/ELW-BSL-1-WAM4-124.281.pdf</t>
  </si>
  <si>
    <t>https://www.ireps.gov.in/ireps/supply/pdfdocs/052024/106324665/viewNitPdf_4547358.pdf,https://www.ireps.gov.in/ireps/upload/iMMS/demand/NS/042024/336363/VendorDirectory.pdf,https://www.ireps.gov.in/ireps/upload/iMMS/demand/NS/042024/336363/C-ELS-LGD-BF-3-59-.pdf</t>
  </si>
  <si>
    <t>https://www.ireps.gov.in/ireps/supply/pdfdocs/052024/106322967/viewNitPdf_4547540.pdf,https://www.ireps.gov.in/ireps/upload/files/106322967/4897971.pdf,https://www.ireps.gov.in/ireps/upload/files/106322967/4823183.pdf</t>
  </si>
  <si>
    <t>https://www.ireps.gov.in/ireps/supply/pdfdocs/052024/106324959/viewNitPdf_4547319.pdf,https://www.ireps.gov.in/ireps/upload/iMMS/demand/NS/042024/339080/VendorDirectory.pdf</t>
  </si>
  <si>
    <t>https://www.ireps.gov.in/ireps/works/pdfdocs/052024/74778284/viewNitPdf_4547972.pdf,https://www.ireps.gov.in/ireps/upload/files/74778284/FinalTenderDocumentofOHofTridentADs.pdf</t>
  </si>
  <si>
    <t>https://www.ireps.gov.in/ireps/supply/pdfdocs/052024/106325482/viewNitPdf_4546954.pdf,https://www.ireps.gov.in/ireps/upload/files/106325482/4784774.pdf,https://www.ireps.gov.in/ireps/upload/files/106325482/3937081.pdf,https://www.ireps.gov.in/ireps/upload/files/106325482/4784777.pdf</t>
  </si>
  <si>
    <t>https://www.ireps.gov.in/ireps/supply/pdfdocs/052024/106325467/viewNitPdf_4546952.pdf,https://www.ireps.gov.in/ireps/upload/files/106325467/4784774.pdf,https://www.ireps.gov.in/ireps/upload/files/106325467/4898312.pdf,https://www.ireps.gov.in/ireps/upload/files/106325467/3937081.pdf,https://www.ireps.gov.in/ireps/upload/files/106325467/4784777.pdf</t>
  </si>
  <si>
    <t>https://www.ireps.gov.in/ireps/supply/pdfdocs/052024/106325605/viewNitPdf_4547163.pdf,https://www.ireps.gov.in/ireps/upload/files/106325605/4784774.pdf,https://www.ireps.gov.in/ireps/upload/files/106325605/3937081.pdf,https://www.ireps.gov.in/ireps/upload/files/106325605/4784777.pdf</t>
  </si>
  <si>
    <t>https://www.ireps.gov.in/ireps/supply/pdfdocs/052024/106325624/viewNitPdf_4547157.pdf,https://www.ireps.gov.in/ireps/upload/files/106325624/4784774.pdf,https://www.ireps.gov.in/ireps/upload/files/106325624/3937081.pdf,https://www.ireps.gov.in/ireps/upload/files/106325624/4784777.pdf</t>
  </si>
  <si>
    <t>https://www.ireps.gov.in/ireps/supply/pdfdocs/052024/106325700/viewNitPdf_4547280.pdf,https://www.ireps.gov.in/ireps/upload/files/106325700/4784774.pdf,https://www.ireps.gov.in/ireps/upload/files/106325700/3937081.pdf,https://www.ireps.gov.in/ireps/upload/files/106325700/4784777.pdf</t>
  </si>
  <si>
    <t>https://www.ireps.gov.in/ireps/supply/pdfdocs/052024/106325669/viewNitPdf_4547243.pdf,https://www.ireps.gov.in/ireps/upload/files/106325669/4784774.pdf,https://www.ireps.gov.in/ireps/upload/files/106325669/3937081.pdf,https://www.ireps.gov.in/ireps/upload/files/106325669/4784777.pdf</t>
  </si>
  <si>
    <t>https://www.ireps.gov.in/ireps/supply/pdfdocs/052024/106326054/viewNitPdf_4547677.pdf,https://www.ireps.gov.in/ireps/upload/files/106326054/4784774.pdf,https://www.ireps.gov.in/ireps/upload/files/106326054/4784777.pdf,https://www.ireps.gov.in/ireps/upload/files/106326054/4787930.pdf,https://www.ireps.gov.in/ireps/upload/files/106326054/4876196.pdf,https://www.ireps.gov.in/ireps/upload/files/106326054/3937081.pdf</t>
  </si>
  <si>
    <t>https://www.ireps.gov.in/ireps/supply/pdfdocs/052024/106325744/viewNitPdf_4547387.pdf,https://www.ireps.gov.in/ireps/upload/files/106325744/4784774.pdf,https://www.ireps.gov.in/ireps/upload/files/106325744/3937081.pdf,https://www.ireps.gov.in/ireps/upload/files/106325744/4784777.pdf</t>
  </si>
  <si>
    <t>https://www.ireps.gov.in/ireps/supply/pdfdocs/052024/106325659/viewNitPdf_4547192.pdf,https://www.ireps.gov.in/ireps/upload/files/106325659/4784774.pdf,https://www.ireps.gov.in/ireps/upload/files/106325659/3937081.pdf,https://www.ireps.gov.in/ireps/upload/files/106325659/4784777.pdf</t>
  </si>
  <si>
    <t>https://www.ireps.gov.in/ireps/supply/pdfdocs/052024/106326014/viewNitPdf_4547681.pdf,https://www.ireps.gov.in/ireps/upload/files/106326014/4784774.pdf,https://www.ireps.gov.in/ireps/upload/files/106326014/4818306.pdf,https://www.ireps.gov.in/ireps/upload/files/106326014/3937081.pdf,https://www.ireps.gov.in/ireps/upload/files/106326014/4784777.pdf</t>
  </si>
  <si>
    <t>https://www.ireps.gov.in/ireps/works/pdfdocs/052024/74758832/viewNitPdf_4546428.pdf,https://www.ireps.gov.in/ireps/upload/files/73540547/CRISGuidelinesforIntegratingIoTDeviceswithIRNIYANTRACApplication.pdf,https://www.ireps.gov.in/ireps/upload/files/74758832/Tenderdocument.pdf</t>
  </si>
  <si>
    <t>https://www.ireps.gov.in/ireps/works/pdfdocs/052024/74758816/viewNitPdf_4546442.pdf,https://www.ireps.gov.in/ireps/upload/files/74758816/TenderDocument.pdf</t>
  </si>
  <si>
    <t>https://www.ireps.gov.in/ireps/works/pdfdocs/052024/74759195/viewNitPdf_4546521.pdf,https://www.ireps.gov.in/ireps/upload/files/74759195/Masterdocument1dec.pdf,https://www.ireps.gov.in/ireps/upload/files/74759195/Masterdocument-2PDFDec.pdf,https://www.ireps.gov.in/ireps/upload/files/74759195/generalconditionse-11.pdf,https://www.ireps.gov.in/ireps/upload/files/74759195/ANNEXURE-Ie-11.pdf,https://www.ireps.gov.in/ireps/upload/files/74759195/safetyprecautionse-11.pdf,https://www.ireps.gov.in/ireps/upload/files/74759195/SPECIALCONDITIONSFORFLASHBUTTWELDING.pdf,https://www.ireps.gov.in/ireps/upload/files/74759195/locationse-11.pdf</t>
  </si>
  <si>
    <t>https://www.ireps.gov.in/ireps/works/pdfdocs/052024/74760026/viewNitPdf_4546655.pdf,https://www.ireps.gov.in/ireps/upload/files/74760026/NIT.pdf,https://www.ireps.gov.in/ireps/upload/files/74760026/ScheduleandScopeofwork.pdf,https://www.ireps.gov.in/ireps/upload/files/74760026/MAKESANDSPECIFICATIONS.pdf,https://www.ireps.gov.in/ireps/upload/files/74760026/TenderFormSheets.pdf,https://www.ireps.gov.in/ireps/upload/files/74760026/InstructionstoTenderer.pdf,https://www.ireps.gov.in/ireps/upload/files/74760026/GeneralConditionsofContract2022.pdf,https://www.ireps.gov.in/ireps/upload/files/74760026/Specialconditions.pdf,https://www.ireps.gov.in/ireps/upload/files/74760026/AnnexuresPrescribedforms.pdf</t>
  </si>
  <si>
    <t>https://www.ireps.gov.in/ireps/works/pdfdocs/052024/74673518/viewNitPdf_4540644.pdf,https://www.ireps.gov.in/ireps/upload/repository/railway/3482/456083/public/Anx-I-GuaranteeBond_1.pdf,https://www.ireps.gov.in/ireps/upload/repository/railway/3482/456083/public/EFTFORM.pdf,https://www.ireps.gov.in/ireps/upload/repository/railway/3482/456083/private/BIDSECURITYBGBOND_1.pdf,https://www.ireps.gov.in/ireps/upload/repository/railway/3482/456083/private/Boardletter-GraduateEngineer-DiplomaEngineer.pdf,https://www.ireps.gov.in/ireps/upload/repository/railway/3482/456083/private/ANNUALCONTRACTUALTURNOVERDATA.pdf,https://www.ireps.gov.in/ireps/upload/repository/railway/3482/456083/private/TENDERFORMFIRSTSHEET.pdf,https://www.ireps.gov.in/ireps/upload/repository/railway/3482/456083/private/PRICEVARIATIONCLAUSE.pdf,https://www.ireps.gov.in/ireps/upload/repository/railway/3482/456083/private/GCC-2022.pdf,https://www.ireps.gov.in/ireps/upload/files/64453189/GCCACS.pdf,https://www.ireps.gov.in/ireps/upload/files/64453189/PVCClause-AccordingtoGCCcorrectionslip.pdf,https://www.ireps.gov.in/ireps/upload/files/66549187/ACS-2toGCC-2022_2022-CE-1-CT-GCC-2022-POLICY.pdf,https://www.ireps.gov.in/ireps/upload/files/70401027/CorrectionSlipNo.3.pdf,https://www.ireps.gov.in/ireps/upload/files/70924047/AdvanceCorrectionSlipNo_4ACS-4.pdf,https://www.ireps.gov.in/ireps/upload/files/71081834/SpecialConditionsforCivilWorks.pdf,https://www.ireps.gov.in/ireps/upload/files/71081834/SpecialConditionCementandSteel.pdf,https://www.ireps.gov.in/ireps/upload/files/71531304/Annexure-VAnnexure-VA.pdf,https://www.ireps.gov.in/ireps/upload/files/72393941/CorrectionSlipNo.5.pdf,https://www.ireps.gov.in/ireps/upload/files/74673518/GCC-2022CorrectionSlip-6.pdf,https://www.ireps.gov.in/ireps/upload/files/74673518/InstructionstotheTenderer_1.pdf,https://www.ireps.gov.in/ireps/upload/files/74673518/Cessratesnew.pdf</t>
  </si>
  <si>
    <t>https://www.ireps.gov.in/ireps/works/pdfdocs/052024/74667797/viewNitPdf_4540075.pdf,https://www.ireps.gov.in/ireps/upload/repository/railway/3482/456083/public/Anx-I-GuaranteeBond_1.pdf,https://www.ireps.gov.in/ireps/upload/repository/railway/3482/456083/public/EFTFORM.pdf,https://www.ireps.gov.in/ireps/upload/repository/railway/3482/456083/private/BIDSECURITYBGBOND_1.pdf,https://www.ireps.gov.in/ireps/upload/repository/railway/3482/456083/private/Boardletter-GraduateEngineer-DiplomaEngineer.pdf,https://www.ireps.gov.in/ireps/upload/repository/railway/3482/456083/private/ANNUALCONTRACTUALTURNOVERDATA.pdf,https://www.ireps.gov.in/ireps/upload/repository/railway/3482/456083/private/TENDERFORMFIRSTSHEET.pdf,https://www.ireps.gov.in/ireps/upload/repository/railway/3482/456083/private/PRICEVARIATIONCLAUSE.pdf,https://www.ireps.gov.in/ireps/upload/repository/railway/3482/456083/private/GCC-2022.pdf,https://www.ireps.gov.in/ireps/upload/files/64453189/GCCACS.pdf,https://www.ireps.gov.in/ireps/upload/files/64453189/PVCClause-AccordingtoGCCcorrectionslip.pdf,https://www.ireps.gov.in/ireps/upload/files/66549187/ACS-2toGCC-2022_2022-CE-1-CT-GCC-2022-POLICY.pdf,https://www.ireps.gov.in/ireps/upload/files/70401027/CorrectionSlipNo.3.pdf,https://www.ireps.gov.in/ireps/upload/files/70924047/AdvanceCorrectionSlipNo_4ACS-4.pdf,https://www.ireps.gov.in/ireps/upload/files/71081834/SpecialConditionsforCivilWorks.pdf,https://www.ireps.gov.in/ireps/upload/files/71081834/SpecialConditionCementandSteel.pdf,https://www.ireps.gov.in/ireps/upload/files/71531304/Annexure-VAnnexure-VA.pdf,https://www.ireps.gov.in/ireps/upload/files/74667797/InstructionstotheTenderer.pdf,https://www.ireps.gov.in/ireps/upload/files/74667797/GCC-2022CorrectionSlip-6.pdf,https://www.ireps.gov.in/ireps/upload/files/74667797/Cessratesnew.pdf,https://www.ireps.gov.in/ireps/upload/files/74667797/GCC-2022CorrectionSlip-5.pdf</t>
  </si>
  <si>
    <t>https://www.ireps.gov.in/ireps/works/pdfdocs/052024/74777135/viewNitPdf_4547820.pdf,https://www.ireps.gov.in/ireps/upload/files/72996841/NONDISQUALIFICATIONOFBID.pdf,https://www.ireps.gov.in/ireps/upload/files/72996841/BidFormFirstSheetGCCServices_1.pdf,https://www.ireps.gov.in/ireps/upload/files/74152515/LetterOfCredit.pdf,https://www.ireps.gov.in/ireps/upload/files/74777135/KCLASSTIMKENCTRBREFURBTD2024RF.pdf</t>
  </si>
  <si>
    <t>https://www.ireps.gov.in/ireps/works/pdfdocs/052024/74772033/viewNitPdf_4547388.pdf,https://www.ireps.gov.in/ireps/upload/files/70255860/GCC_April-2022_2022_CE-I_CT_GCC-2022_POLICY_27.04.22.pdf,https://www.ireps.gov.in/ireps/upload/files/70255860/2022_CE-I_CT_GCC-2022Policy14.07.2022.pdf,https://www.ireps.gov.in/ireps/upload/files/70255860/ACS-2toGCC-2022_2022-CE-1-CT-GCC-2022-POLICY_13.12.2022.pdf,https://www.ireps.gov.in/ireps/upload/files/70255860/GCC2022ACS-3_20230426_114140.pdf,https://www.ireps.gov.in/ireps/upload/files/73628186/CORRECTIONSLIPNO4FORGCC2022.pdf,https://www.ireps.gov.in/ireps/upload/files/73628186/2023_10_20RBCE_CE-I-CTIndianRailwaysStandardGeneralConditionsofContractApril-2022AdvanceCorrectionSlipNo_5ACS-53.pdf,https://www.ireps.gov.in/ireps/upload/files/74772033/TenderDocumentTWS84Nos.pdf</t>
  </si>
  <si>
    <t>https://www.ireps.gov.in/ireps/works/pdfdocs/052024/74757845/viewNitPdf_4546330.pdf,https://www.ireps.gov.in/ireps/upload/files/74757845/AJJweldingPartAtoC.pdf,https://www.ireps.gov.in/ireps/upload/files/74757845/AJJTrackweldingScopeofwork..pdf,https://www.ireps.gov.in/ireps/upload/files/74757845/WeldingconditionAJJ3rd4thline.pdf,https://www.ireps.gov.in/ireps/upload/files/74757845/GCC2022AJJWeldingofrail_compressed.pdf</t>
  </si>
  <si>
    <t>https://www.ireps.gov.in/ireps/supply/pdfdocs/042024/74775957/viewNitPdf_4547678.pdf,https://www.ireps.gov.in/ireps/upload/files/44864757/LC-CONDITION-4-6-18.pdf,https://www.ireps.gov.in/ireps/upload/files/64125048/TENDER-TERMS--CONDITION--NFR_1.pdf</t>
  </si>
  <si>
    <t>https://www.ireps.gov.in/ireps/supply/pdfdocs/042024/74776098/viewNitPdf_4547725.pdf,https://www.ireps.gov.in/ireps/upload/files/44864757/LC-CONDITION-4-6-18.pdf,https://www.ireps.gov.in/ireps/upload/files/64125048/TENDER-TERMS--CONDITION--NFR_1.pdf</t>
  </si>
  <si>
    <t>https://www.ireps.gov.in/ireps/supply/pdfdocs/042024/74776038/viewNitPdf_4547653.pdf,https://www.ireps.gov.in/ireps/upload/files/44864757/LC-CONDITION-4-6-18.pdf,https://www.ireps.gov.in/ireps/upload/files/64125048/TENDER-TERMS--CONDITION--NFR_1.pdf</t>
  </si>
  <si>
    <t>https://www.ireps.gov.in/ireps/supply/pdfdocs/042024/74776017/viewNitPdf_4547652.pdf,https://www.ireps.gov.in/ireps/upload/files/44864757/LC-CONDITION-4-6-18.pdf,https://www.ireps.gov.in/ireps/upload/files/64125048/TENDER-TERMS--CONDITION--NFR_1.pdf</t>
  </si>
  <si>
    <t>https://www.ireps.gov.in/ireps/supply/pdfdocs/042024/74776058/viewNitPdf_4547703.pdf,https://www.ireps.gov.in/ireps/upload/files/44864757/LC-CONDITION-4-6-18.pdf,https://www.ireps.gov.in/ireps/upload/files/64125048/TENDER-TERMS--CONDITION--NFR_1.pdf</t>
  </si>
  <si>
    <t>https://www.ireps.gov.in/ireps/supply/pdfdocs/042024/74777893/viewNitPdf_4547945.pdf,https://www.ireps.gov.in/ireps/upload/files/54265910/LCCONDITION-4-6-18.pdf,https://www.ireps.gov.in/ireps/upload/files/55958302/TENDERTERM.pdf</t>
  </si>
  <si>
    <t>https://www.ireps.gov.in/ireps/supply/pdfdocs/052024/106323345/viewNitPdf_4546936.pdf,https://www.ireps.gov.in/ireps/upload/iMMS/demand/NS/NaN/302890/ANNEXURE.pdf</t>
  </si>
  <si>
    <t>https://www.ireps.gov.in/ireps/supply/pdfdocs/052024/106325699/viewNitPdf_4547302.pdf,https://www.ireps.gov.in/ireps/upload/iMMS/demand/NS/NaN/281411/Annexure..pdf</t>
  </si>
  <si>
    <t>https://www.ireps.gov.in/ireps/supply/pdfdocs/042024/106324672/viewNitPdf_4546899.pdf,https://www.ireps.gov.in/ireps/upload/files/106324672/3814469.pdf,https://www.ireps.gov.in/ireps/upload/files/106324672/3826051.pdf,https://www.ireps.gov.in/ireps/upload/files/106324672/3826043.pdf</t>
  </si>
  <si>
    <t>https://www.ireps.gov.in/ireps/supply/pdfdocs/052024/106320600/viewNitPdf_4547362.pdf,https://www.ireps.gov.in/ireps/upload/files/106320600/3722313.pdf,https://www.ireps.gov.in/ireps/upload/files/106320600/4420682.pdf,https://www.ireps.gov.in/ireps/upload/files/106320600/3820063.pdf</t>
  </si>
  <si>
    <t>https://www.ireps.gov.in/ireps/supply/pdfdocs/052024/74369769/viewNitPdf_4523000.pdf,https://www.ireps.gov.in/ireps/upload/repository/railway/561/157/public/PublicProcurementMIIdated01.06.21.pdf,https://www.ireps.gov.in/ireps/upload/files/74369769/PlasserRCterms1_1.pdf,https://www.ireps.gov.in/ireps/upload/files/74369769/CRbiddocument.pdf,https://www.ireps.gov.in/ireps/upload/files/74369769/IRS.pdf,https://www.ireps.gov.in/ireps/upload/files/74369769/AnnexureAPlasserrccopy.pdf</t>
  </si>
  <si>
    <t>https://www.ireps.gov.in/ireps/supply/pdfdocs/052024/106325488/viewNitPdf_4547009.pdf,https://www.ireps.gov.in/ireps/upload/files/106325488/3814469.pdf,https://www.ireps.gov.in/ireps/upload/files/106325488/3826051.pdf,https://www.ireps.gov.in/ireps/upload/files/106325488/3826043.pdf</t>
  </si>
  <si>
    <t>https://www.ireps.gov.in/ireps/supply/pdfdocs/052024/106320618/viewNitPdf_4547298.pdf,https://www.ireps.gov.in/ireps/upload/files/106320618/3722313.pdf,https://www.ireps.gov.in/ireps/upload/files/106320618/4420682.pdf,https://www.ireps.gov.in/ireps/upload/files/106320618/3820063.pdf</t>
  </si>
  <si>
    <t>https://www.ireps.gov.in/ireps/supply/pdfdocs/052024/106325490/viewNitPdf_4547252.pdf,https://www.ireps.gov.in/ireps/upload/files/106325490/3814469.pdf,https://www.ireps.gov.in/ireps/upload/files/106325490/3826051.pdf,https://www.ireps.gov.in/ireps/upload/files/106325490/3826043.pdf</t>
  </si>
  <si>
    <t>https://www.ireps.gov.in/ireps/supply/pdfdocs/052024/106320645/viewNitPdf_4547383.pdf,https://www.ireps.gov.in/ireps/upload/files/106320645/3722313.pdf,https://www.ireps.gov.in/ireps/upload/files/106320645/4420682.pdf,https://www.ireps.gov.in/ireps/upload/files/106320645/3820063.pdf</t>
  </si>
  <si>
    <t>https://www.ireps.gov.in/ireps/supply/pdfdocs/052024/106318571/viewNitPdf_4547396.pdf,https://www.ireps.gov.in/ireps/upload/files/106318571/3722313.pdf,https://www.ireps.gov.in/ireps/upload/files/106318571/4420682.pdf,https://www.ireps.gov.in/ireps/upload/files/106318571/3820063.pdf</t>
  </si>
  <si>
    <t>https://www.ireps.gov.in/ireps/supply/pdfdocs/052024/106320661/viewNitPdf_4547352.pdf,https://www.ireps.gov.in/ireps/upload/files/106320661/3722313.pdf,https://www.ireps.gov.in/ireps/upload/files/106320661/4420682.pdf,https://www.ireps.gov.in/ireps/upload/files/106320661/3820063.pdf</t>
  </si>
  <si>
    <t>https://www.ireps.gov.in/ireps/supply/pdfdocs/052024/106325715/viewNitPdf_4547399.pdf,https://www.ireps.gov.in/ireps/upload/files/106325715/3820063.pdf,https://www.ireps.gov.in/ireps/upload/files/106325715/3722313.pdf</t>
  </si>
  <si>
    <t>https://www.ireps.gov.in/ireps/supply/pdfdocs/052024/106320998/viewNitPdf_4547330.pdf,https://www.ireps.gov.in/ireps/upload/files/106320998/3722313.pdf,https://www.ireps.gov.in/ireps/upload/files/106320998/4420682.pdf,https://www.ireps.gov.in/ireps/upload/files/106320998/3820063.pdf</t>
  </si>
  <si>
    <t>https://www.ireps.gov.in/ireps/supply/pdfdocs/052024/106320842/viewNitPdf_4547427.pdf,https://www.ireps.gov.in/ireps/upload/files/106320842/4849772.pdf,https://www.ireps.gov.in/ireps/upload/files/106320842/4849774.pdf</t>
  </si>
  <si>
    <t>https://www.ireps.gov.in/ireps/supply/pdfdocs/052024/106320691/viewNitPdf_4547294.pdf,https://www.ireps.gov.in/ireps/upload/files/106320691/3722313.pdf,https://www.ireps.gov.in/ireps/upload/files/106320691/4420682.pdf,https://www.ireps.gov.in/ireps/upload/files/106320691/3820063.pdf</t>
  </si>
  <si>
    <t>https://www.ireps.gov.in/ireps/supply/pdfdocs/052024/106320636/viewNitPdf_4547363.pdf,https://www.ireps.gov.in/ireps/upload/files/106320636/3722313.pdf,https://www.ireps.gov.in/ireps/upload/files/106320636/4420682.pdf,https://www.ireps.gov.in/ireps/upload/files/106320636/3820063.pdf</t>
  </si>
  <si>
    <t>https://www.ireps.gov.in/ireps/supply/pdfdocs/052024/106325551/viewNitPdf_4547254.pdf,https://www.ireps.gov.in/ireps/upload/files/106325551/3722889.pdf,https://www.ireps.gov.in/ireps/upload/files/106325551/4417762.pdf,https://www.ireps.gov.in/ireps/upload/files/106325551/3792592.pdf</t>
  </si>
  <si>
    <t>https://www.ireps.gov.in/ireps/supply/pdfdocs/052024/106324692/viewNitPdf_4547027.pdf,https://www.ireps.gov.in/ireps/upload/files/106324692/4899567.pdf,https://www.ireps.gov.in/ireps/upload/files/106324692/4899570.pdf,https://www.ireps.gov.in/ireps/upload/files/106324692/4282043.pdf,https://www.ireps.gov.in/ireps/upload/files/106324692/4899568.pdf</t>
  </si>
  <si>
    <t>https://www.ireps.gov.in/ireps/supply/pdfdocs/052024/106317687/viewNitPdf_4547376.pdf,https://www.ireps.gov.in/ireps/upload/files/106317687/4887837.pdf,https://www.ireps.gov.in/ireps/upload/files/106317687/4366737.pdf,https://www.ireps.gov.in/ireps/upload/files/106317687/4887834.pdf</t>
  </si>
  <si>
    <t>https://www.ireps.gov.in/ireps/supply/pdfdocs/052024/106324689/viewNitPdf_4547044.pdf,https://www.ireps.gov.in/ireps/upload/files/106324689/3722313.pdf,https://www.ireps.gov.in/ireps/upload/files/106324689/4420682.pdf,https://www.ireps.gov.in/ireps/upload/files/106324689/3820063.pdf</t>
  </si>
  <si>
    <t>https://www.ireps.gov.in/ireps/supply/pdfdocs/052024/106315648/viewNitPdf_4547445.pdf,https://www.ireps.gov.in/ireps/upload/files/106315648/4849774.pdf,https://www.ireps.gov.in/ireps/upload/files/106315648/4885942.pdf,https://www.ireps.gov.in/ireps/upload/files/106315648/4849772.pdf</t>
  </si>
  <si>
    <t>https://www.ireps.gov.in/ireps/supply/pdfdocs/052024/106309286/viewNitPdf_4547299.pdf,https://www.ireps.gov.in/ireps/upload/files/106309286/3722313.pdf,https://www.ireps.gov.in/ireps/upload/files/106309286/4875203.pdf,https://www.ireps.gov.in/ireps/upload/files/106309286/4420682.pdf,https://www.ireps.gov.in/ireps/upload/files/106309286/3820063.pdf</t>
  </si>
  <si>
    <t>https://www.ireps.gov.in/ireps/supply/pdfdocs/052024/106324696/viewNitPdf_4547063.pdf,https://www.ireps.gov.in/ireps/upload/files/106324696/3722313.pdf,https://www.ireps.gov.in/ireps/upload/files/106324696/4899615.pdf,https://www.ireps.gov.in/ireps/upload/files/106324696/4420682.pdf,https://www.ireps.gov.in/ireps/upload/files/106324696/3820063.pdf</t>
  </si>
  <si>
    <t>https://www.ireps.gov.in/ireps/supply/pdfdocs/052024/106317686/viewNitPdf_4547448.pdf,https://www.ireps.gov.in/ireps/upload/files/106317686/4849772.pdf,https://www.ireps.gov.in/ireps/upload/files/106317686/4849774.pdf</t>
  </si>
  <si>
    <t>https://www.ireps.gov.in/ireps/supply/pdfdocs/052024/106315649/viewNitPdf_4547375.pdf,https://www.ireps.gov.in/ireps/upload/files/106315649/4849774.pdf,https://www.ireps.gov.in/ireps/upload/files/106315649/4885950.pdf,https://www.ireps.gov.in/ireps/upload/files/106315649/4849772.pdf</t>
  </si>
  <si>
    <t>https://www.ireps.gov.in/ireps/supply/pdfdocs/052024/106315647/viewNitPdf_4547378.pdf,https://www.ireps.gov.in/ireps/upload/files/106315647/4849774.pdf,https://www.ireps.gov.in/ireps/upload/files/106315647/4885926.pdf,https://www.ireps.gov.in/ireps/upload/files/106315647/4849772.pdf</t>
  </si>
  <si>
    <t>https://www.ireps.gov.in/ireps/supply/pdfdocs/052024/106320579/viewNitPdf_4547480.pdf,https://www.ireps.gov.in/ireps/upload/files/106320579/3820063.pdf,https://www.ireps.gov.in/ireps/upload/files/106320579/3722313.pdf</t>
  </si>
  <si>
    <t>https://www.ireps.gov.in/ireps/supply/pdfdocs/052024/106325702/viewNitPdf_4547300.pdf,https://www.ireps.gov.in/ireps/upload/files/106325702/3797119.pdf,https://www.ireps.gov.in/ireps/upload/files/106325702/3797124.pdf,https://www.ireps.gov.in/ireps/upload/files/106325702/4433206.pdf,https://www.ireps.gov.in/ireps/upload/files/106325702/2315095.pdf,https://www.ireps.gov.in/ireps/upload/files/106325702/2315088.pdf</t>
  </si>
  <si>
    <t>https://www.ireps.gov.in/ireps/supply/pdfdocs/052024/106320576/viewNitPdf_4547429.pdf,https://www.ireps.gov.in/ireps/upload/files/106320576/3722313.pdf,https://www.ireps.gov.in/ireps/upload/files/106320576/4901002.pdf,https://www.ireps.gov.in/ireps/upload/files/106320576/3820063.pdf</t>
  </si>
  <si>
    <t>https://www.ireps.gov.in/ireps/supply/pdfdocs/052024/106320552/viewNitPdf_4547485.pdf,https://www.ireps.gov.in/ireps/upload/files/106320552/3722313.pdf,https://www.ireps.gov.in/ireps/upload/files/106320552/4893617.pdf,https://www.ireps.gov.in/ireps/upload/files/106320552/4893607.pdf,https://www.ireps.gov.in/ireps/upload/files/106320552/3820063.pdf</t>
  </si>
  <si>
    <t>https://www.ireps.gov.in/ireps/supply/pdfdocs/042024/106323147/viewNitPdf_4547308.pdf,https://www.ireps.gov.in/ireps/upload/files/106323147/3722313.pdf,https://www.ireps.gov.in/ireps/upload/files/106323147/4420682.pdf,https://www.ireps.gov.in/ireps/upload/files/106323147/3820063.pdf</t>
  </si>
  <si>
    <t>https://www.ireps.gov.in/ireps/supply/pdfdocs/042024/106320689/viewNitPdf_4547325.pdf,https://www.ireps.gov.in/ireps/upload/files/106320689/3722313.pdf,https://www.ireps.gov.in/ireps/upload/files/106320689/4420682.pdf,https://www.ireps.gov.in/ireps/upload/files/106320689/3820063.pdf</t>
  </si>
  <si>
    <t>https://www.ireps.gov.in/ireps/supply/pdfdocs/042024/106320714/viewNitPdf_4547345.pdf,https://www.ireps.gov.in/ireps/upload/files/106320714/3722313.pdf,https://www.ireps.gov.in/ireps/upload/files/106320714/4420682.pdf,https://www.ireps.gov.in/ireps/upload/files/106320714/3820063.pdf</t>
  </si>
  <si>
    <t>https://www.ireps.gov.in/ireps/supply/pdfdocs/052024/106321006/viewNitPdf_4547348.pdf,https://www.ireps.gov.in/ireps/upload/files/106321006/3722313.pdf,https://www.ireps.gov.in/ireps/upload/files/106321006/4420682.pdf,https://www.ireps.gov.in/ireps/upload/files/106321006/3820063.pdf</t>
  </si>
  <si>
    <t>https://www.ireps.gov.in/ireps/supply/pdfdocs/052024/106321002/viewNitPdf_4547334.pdf,https://www.ireps.gov.in/ireps/upload/files/106321002/3722313.pdf,https://www.ireps.gov.in/ireps/upload/files/106321002/4420682.pdf,https://www.ireps.gov.in/ireps/upload/files/106321002/3820063.pdf</t>
  </si>
  <si>
    <t>https://www.ireps.gov.in/ireps/supply/pdfdocs/052024/106318048/viewNitPdf_4547405.pdf,https://www.ireps.gov.in/ireps/upload/files/106318048/3722313.pdf,https://www.ireps.gov.in/ireps/upload/files/106318048/4420682.pdf,https://www.ireps.gov.in/ireps/upload/files/106318048/3820063.pdf</t>
  </si>
  <si>
    <t>https://www.ireps.gov.in/ireps/supply/pdfdocs/052024/106318204/viewNitPdf_4547393.pdf,https://www.ireps.gov.in/ireps/upload/files/106318204/3722313.pdf,https://www.ireps.gov.in/ireps/upload/files/106318204/4594918.pdf,https://www.ireps.gov.in/ireps/upload/files/106318204/4420682.pdf,https://www.ireps.gov.in/ireps/upload/files/106318204/3820063.pdf</t>
  </si>
  <si>
    <t>https://www.ireps.gov.in/ireps/supply/pdfdocs/052024/106317685/viewNitPdf_4547415.pdf,https://www.ireps.gov.in/ireps/upload/files/106317685/4849774.pdf,https://www.ireps.gov.in/ireps/upload/files/106317685/4887534.pdf,https://www.ireps.gov.in/ireps/upload/files/106317685/4849772.pdf</t>
  </si>
  <si>
    <t>https://www.ireps.gov.in/ireps/supply/pdfdocs/052024/106323197/viewNitPdf_4547020.pdf,https://www.ireps.gov.in/ireps/upload/files/106323197/3814469.pdf,https://www.ireps.gov.in/ireps/upload/files/106323197/4898021.pdf,https://www.ireps.gov.in/ireps/upload/files/106323197/3826051.pdf,https://www.ireps.gov.in/ireps/upload/files/106323197/3826043.pdf</t>
  </si>
  <si>
    <t>https://www.ireps.gov.in/ireps/supply/pdfdocs/052024/106317905/viewNitPdf_4547436.pdf,https://www.ireps.gov.in/ireps/upload/files/106317905/3820063.pdf,https://www.ireps.gov.in/ireps/upload/files/106317905/3722313.pdf</t>
  </si>
  <si>
    <t>https://www.ireps.gov.in/ireps/supply/pdfdocs/052024/106320561/viewNitPdf_4547484.pdf,https://www.ireps.gov.in/ireps/upload/files/106320561/3722313.pdf,https://www.ireps.gov.in/ireps/upload/files/106320561/4892989.pdf,https://www.ireps.gov.in/ireps/upload/files/106320561/3820063.pdf</t>
  </si>
  <si>
    <t>https://www.ireps.gov.in/ireps/supply/pdfdocs/052024/106326174/viewNitPdf_4547853.pdf,https://www.ireps.gov.in/ireps/upload/files/106326174/3797119.pdf,https://www.ireps.gov.in/ireps/upload/files/106326174/2315095.pdf,https://www.ireps.gov.in/ireps/upload/files/106326174/2315088.pdf,https://www.ireps.gov.in/ireps/upload/files/106326174/3797124.pdf</t>
  </si>
  <si>
    <t>https://www.ireps.gov.in/ireps/supply/pdfdocs/052024/106320945/viewNitPdf_4547854.pdf,https://www.ireps.gov.in/ireps/upload/files/106320945/4193726.pdf,https://www.ireps.gov.in/ireps/upload/files/106320945/4358900.pdf</t>
  </si>
  <si>
    <t>https://www.ireps.gov.in/ireps/supply/pdfdocs/052024/106318624/viewNitPdf_4547372.pdf,https://www.ireps.gov.in/ireps/upload/files/106318624/3722313.pdf,https://www.ireps.gov.in/ireps/upload/files/106318624/4826086.pdf,https://www.ireps.gov.in/ireps/upload/files/106318624/3820063.pdf</t>
  </si>
  <si>
    <t>https://www.ireps.gov.in/ireps/supply/pdfdocs/052024/106320978/viewNitPdf_4547501.pdf,https://www.ireps.gov.in/ireps/upload/files/106320978/3820063.pdf,https://www.ireps.gov.in/ireps/upload/files/106320978/3722313.pdf</t>
  </si>
  <si>
    <t>https://www.ireps.gov.in/ireps/supply/pdfdocs/052024/106326179/viewNitPdf_4547926.pdf,https://www.ireps.gov.in/ireps/upload/files/106326179/3797119.pdf,https://www.ireps.gov.in/ireps/upload/files/106326179/3797124.pdf,https://www.ireps.gov.in/ireps/upload/files/106326179/2315088.pdf,https://www.ireps.gov.in/ireps/upload/files/106326179/4901301.pdf,https://www.ireps.gov.in/ireps/upload/files/106326179/4486593.pdf,https://www.ireps.gov.in/ireps/upload/files/106326179/4877337.pdf,https://www.ireps.gov.in/ireps/upload/files/106326179/2315095.pdf</t>
  </si>
  <si>
    <t>https://www.ireps.gov.in/ireps/supply/pdfdocs/052024/106320568/viewNitPdf_4547430.pdf,https://www.ireps.gov.in/ireps/upload/files/106320568/3722313.pdf,https://www.ireps.gov.in/ireps/upload/files/106320568/4892433.pdf,https://www.ireps.gov.in/ireps/upload/files/106320568/3820063.pdf</t>
  </si>
  <si>
    <t>https://www.ireps.gov.in/ireps/supply/pdfdocs/052024/106321007/viewNitPdf_4547336.pdf,https://www.ireps.gov.in/ireps/upload/files/106321007/3722313.pdf,https://www.ireps.gov.in/ireps/upload/files/106321007/4420682.pdf,https://www.ireps.gov.in/ireps/upload/files/106321007/3820063.pdf</t>
  </si>
  <si>
    <t>https://www.ireps.gov.in/ireps/supply/pdfdocs/052024/106320565/viewNitPdf_4547434.pdf,https://www.ireps.gov.in/ireps/upload/files/106320565/3722313.pdf,https://www.ireps.gov.in/ireps/upload/files/106320565/4892700.pdf,https://www.ireps.gov.in/ireps/upload/files/106320565/4892697.pdf,https://www.ireps.gov.in/ireps/upload/files/106320565/3820063.pdf</t>
  </si>
  <si>
    <t>https://www.ireps.gov.in/ireps/supply/pdfdocs/052024/106324830/viewNitPdf_4547861.pdf,https://www.ireps.gov.in/ireps/upload/files/106324830/3797119.pdf,https://www.ireps.gov.in/ireps/upload/files/106324830/3797124.pdf,https://www.ireps.gov.in/ireps/upload/files/106324830/2315088.pdf,https://www.ireps.gov.in/ireps/upload/files/106324830/4898407.pdf,https://www.ireps.gov.in/ireps/upload/files/106324830/4486593.pdf,https://www.ireps.gov.in/ireps/upload/files/106324830/4877337.pdf,https://www.ireps.gov.in/ireps/upload/files/106324830/2315095.pdf</t>
  </si>
  <si>
    <t>https://www.ireps.gov.in/ireps/supply/pdfdocs/052024/106326176/viewNitPdf_4547906.pdf,https://www.ireps.gov.in/ireps/upload/files/106326176/3797119.pdf,https://www.ireps.gov.in/ireps/upload/files/106326176/2315095.pdf,https://www.ireps.gov.in/ireps/upload/files/106326176/2315088.pdf,https://www.ireps.gov.in/ireps/upload/files/106326176/3797124.pdf</t>
  </si>
  <si>
    <t>https://www.ireps.gov.in/ireps/supply/pdfdocs/052024/106325794/viewNitPdf_4547639.pdf,https://www.ireps.gov.in/ireps/upload/files/106325794/4895662.pdf,https://www.ireps.gov.in/ireps/upload/files/106325794/4895663.pdf</t>
  </si>
  <si>
    <t>https://www.ireps.gov.in/ireps/supply/pdfdocs/052024/106320917/viewNitPdf_4547503.pdf,https://www.ireps.gov.in/ireps/upload/files/106320917/3722313.pdf,https://www.ireps.gov.in/ireps/upload/files/106320917/4886820.pdf,https://www.ireps.gov.in/ireps/upload/files/106320917/3820063.pdf</t>
  </si>
  <si>
    <t>https://www.ireps.gov.in/ireps/supply/pdfdocs/052024/106325801/viewNitPdf_4547651.pdf,https://www.ireps.gov.in/ireps/upload/files/106325801/4895663.pdf,https://www.ireps.gov.in/ireps/upload/files/106325801/4304310.pdf,https://www.ireps.gov.in/ireps/upload/files/106325801/4895662.pdf</t>
  </si>
  <si>
    <t>https://www.ireps.gov.in/ireps/supply/pdfdocs/052024/106325797/viewNitPdf_4547688.pdf,https://www.ireps.gov.in/ireps/upload/files/106325797/4895662.pdf,https://www.ireps.gov.in/ireps/upload/files/106325797/4895663.pdf</t>
  </si>
  <si>
    <t>https://www.ireps.gov.in/ireps/supply/pdfdocs/052024/106325805/viewNitPdf_4547702.pdf,https://www.ireps.gov.in/ireps/upload/files/106325805/4895602.pdf,https://www.ireps.gov.in/ireps/upload/files/106325805/4303418.pdf,https://www.ireps.gov.in/ireps/upload/files/106325805/4895600.pdf</t>
  </si>
  <si>
    <t>https://www.ireps.gov.in/ireps/supply/pdfdocs/052024/106325803/viewNitPdf_4547805.pdf,https://www.ireps.gov.in/ireps/upload/files/106325803/4895662.pdf,https://www.ireps.gov.in/ireps/upload/files/106325803/4895663.pdf</t>
  </si>
  <si>
    <t>https://www.ireps.gov.in/ireps/supply/pdfdocs/052024/106325804/viewNitPdf_4547720.pdf,https://www.ireps.gov.in/ireps/upload/files/106325804/4895663.pdf,https://www.ireps.gov.in/ireps/upload/files/106325804/4304310.pdf,https://www.ireps.gov.in/ireps/upload/files/106325804/4895662.pdf</t>
  </si>
  <si>
    <t>https://www.ireps.gov.in/ireps/supply/pdfdocs/052024/106320948/viewNitPdf_4547901.pdf,https://www.ireps.gov.in/ireps/upload/files/106320948/4193726.pdf,https://www.ireps.gov.in/ireps/upload/files/106320948/4358900.pdf</t>
  </si>
  <si>
    <t>https://www.ireps.gov.in/ireps/supply/pdfdocs/052024/106325811/viewNitPdf_4547733.pdf,https://www.ireps.gov.in/ireps/upload/files/106325811/3820063.pdf,https://www.ireps.gov.in/ireps/upload/files/106325811/3722313.pdf</t>
  </si>
  <si>
    <t>https://www.ireps.gov.in/ireps/supply/pdfdocs/052024/106325808/viewNitPdf_4547722.pdf,https://www.ireps.gov.in/ireps/upload/files/106325808/4890261.pdf,https://www.ireps.gov.in/ireps/upload/files/106325808/4890264.pdf</t>
  </si>
  <si>
    <t>https://www.ireps.gov.in/ireps/supply/pdfdocs/052024/106325725/viewNitPdf_4547655.pdf,https://www.ireps.gov.in/ireps/upload/files/106325725/3820063.pdf,https://www.ireps.gov.in/ireps/upload/files/106325725/3722313.pdf</t>
  </si>
  <si>
    <t>https://www.ireps.gov.in/ireps/supply/pdfdocs/052024/106325810/viewNitPdf_4547713.pdf,https://www.ireps.gov.in/ireps/upload/files/106325810/3722313.pdf,https://www.ireps.gov.in/ireps/upload/files/106325810/4900428.pdf,https://www.ireps.gov.in/ireps/upload/files/106325810/3820063.pdf</t>
  </si>
  <si>
    <t>https://www.ireps.gov.in/ireps/supply/pdfdocs/052024/106325814/viewNitPdf_4547735.pdf,https://www.ireps.gov.in/ireps/upload/files/106325814/3820063.pdf,https://www.ireps.gov.in/ireps/upload/files/106325814/3722313.pdf</t>
  </si>
  <si>
    <t>https://www.ireps.gov.in/ireps/supply/pdfdocs/052024/106325853/viewNitPdf_4547762.pdf,https://www.ireps.gov.in/ireps/upload/files/106325853/3820063.pdf,https://www.ireps.gov.in/ireps/upload/files/106325853/3722313.pdf</t>
  </si>
  <si>
    <t>https://www.ireps.gov.in/ireps/supply/pdfdocs/052024/106325820/viewNitPdf_4547739.pdf,https://www.ireps.gov.in/ireps/upload/files/106325820/3722313.pdf,https://www.ireps.gov.in/ireps/upload/files/106325820/4900733.pdf,https://www.ireps.gov.in/ireps/upload/files/106325820/3820063.pdf</t>
  </si>
  <si>
    <t>https://www.ireps.gov.in/ireps/supply/pdfdocs/052024/106320957/viewNitPdf_4547883.pdf,https://www.ireps.gov.in/ireps/upload/files/106320957/4193726.pdf,https://www.ireps.gov.in/ireps/upload/files/106320957/4358900.pdf</t>
  </si>
  <si>
    <t>https://www.ireps.gov.in/ireps/supply/pdfdocs/052024/106325817/viewNitPdf_4547737.pdf,https://www.ireps.gov.in/ireps/upload/files/106325817/3722313.pdf,https://www.ireps.gov.in/ireps/upload/files/106325817/4900960.pdf,https://www.ireps.gov.in/ireps/upload/files/106325817/3820063.pdf</t>
  </si>
  <si>
    <t>https://www.ireps.gov.in/ireps/supply/pdfdocs/052024/106325726/viewNitPdf_4547726.pdf,https://www.ireps.gov.in/ireps/upload/files/106325726/3722313.pdf,https://www.ireps.gov.in/ireps/upload/files/106325726/4420682.pdf,https://www.ireps.gov.in/ireps/upload/files/106325726/3820063.pdf</t>
  </si>
  <si>
    <t>https://www.ireps.gov.in/ireps/supply/pdfdocs/052024/106325719/viewNitPdf_4547728.pdf,https://www.ireps.gov.in/ireps/upload/files/106325719/3722313.pdf,https://www.ireps.gov.in/ireps/upload/files/106325719/4420682.pdf,https://www.ireps.gov.in/ireps/upload/files/106325719/3820063.pdf</t>
  </si>
  <si>
    <t>https://www.ireps.gov.in/ireps/supply/pdfdocs/052024/106325721/viewNitPdf_4547694.pdf,https://www.ireps.gov.in/ireps/upload/files/106325721/3722313.pdf,https://www.ireps.gov.in/ireps/upload/files/106325721/4420682.pdf,https://www.ireps.gov.in/ireps/upload/files/106325721/3820063.pdf</t>
  </si>
  <si>
    <t>https://www.ireps.gov.in/ireps/supply/pdfdocs/042024/74775517/viewNitPdf_4547661.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</si>
  <si>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042024/74775691/viewNitPdf_4547667.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SDandPGAmountwitheachTender.pdf,https://www.ireps.gov.in/ireps/upload/files/67024062/TenderDocumentforEmpanelment.pdf</t>
  </si>
  <si>
    <t>https://www.ireps.gov.in/ireps/supply/pdfdocs/042024/74775816/viewNitPdf_4547673.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</si>
  <si>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042024/74778629/viewNitPdf_4548035.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</si>
  <si>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042024/106320733/viewNitPdf_4548202.pdf,https://www.ireps.gov.in/ireps/upload/files/106320733/2899819.pdf,https://www.ireps.gov.in/ireps/upload/files/106320733/2183588.pdf,https://www.ireps.gov.in/ireps/upload/files/106320733/2435663.pdf,https://www.ireps.gov.in/ireps/upload/files/106320733/4889402.pdf,https://www.ireps.gov.in/ireps/upload/files/106320733/4435272.pdf,https://www.ireps.gov.in/ireps/upload/files/106320733/4889387.pdf,https://www.ireps.gov.in/ireps/upload/files/106320733/2315192.pdf</t>
  </si>
  <si>
    <t>https://www.ireps.gov.in/ireps/supply/pdfdocs/042024/106323076/viewNitPdf_4547289.pdf,https://www.ireps.gov.in/ireps/upload/files/106323076/3722313.pdf,https://www.ireps.gov.in/ireps/upload/files/106323076/4420682.pdf,https://www.ireps.gov.in/ireps/upload/files/106323076/3820063.pdf</t>
  </si>
  <si>
    <t>https://www.ireps.gov.in/ireps/supply/pdfdocs/042024/106320706/viewNitPdf_4548165.pdf,https://www.ireps.gov.in/ireps/upload/files/106320706/2899819.pdf,https://www.ireps.gov.in/ireps/upload/files/106320706/2183588.pdf,https://www.ireps.gov.in/ireps/upload/files/106320706/4435272.pdf,https://www.ireps.gov.in/ireps/upload/files/106320706/2315192.pdf,https://www.ireps.gov.in/ireps/upload/files/106320706/2435663.pdf</t>
  </si>
  <si>
    <t>https://www.ireps.gov.in/ireps/supply/pdfdocs/042024/106320639/viewNitPdf_4548167.pdf,https://www.ireps.gov.in/ireps/upload/files/106320639/2899819.pdf,https://www.ireps.gov.in/ireps/upload/files/106320639/2183588.pdf,https://www.ireps.gov.in/ireps/upload/files/106320639/4435272.pdf,https://www.ireps.gov.in/ireps/upload/files/106320639/2315192.pdf,https://www.ireps.gov.in/ireps/upload/files/106320639/2435663.pdf</t>
  </si>
  <si>
    <t>https://www.ireps.gov.in/ireps/supply/pdfdocs/052024/106324772/viewNitPdf_4548115.pdf,https://www.ireps.gov.in/ireps/upload/files/106324772/3797119.pdf,https://www.ireps.gov.in/ireps/upload/files/106324772/3797124.pdf,https://www.ireps.gov.in/ireps/upload/files/106324772/2315088.pdf,https://www.ireps.gov.in/ireps/upload/files/106324772/4900136.pdf,https://www.ireps.gov.in/ireps/upload/files/106324772/4486593.pdf,https://www.ireps.gov.in/ireps/upload/files/106324772/4900128.pdf,https://www.ireps.gov.in/ireps/upload/files/106324772/2315095.pdf</t>
  </si>
  <si>
    <t>https://www.ireps.gov.in/ireps/supply/pdfdocs/052024/106326210/viewNitPdf_4548230.pdf,https://www.ireps.gov.in/ireps/upload/files/106326210/3797119.pdf,https://www.ireps.gov.in/ireps/upload/files/106326210/3797124.pdf,https://www.ireps.gov.in/ireps/upload/files/106326210/2315088.pdf,https://www.ireps.gov.in/ireps/upload/files/106326210/4902643.pdf,https://www.ireps.gov.in/ireps/upload/files/106326210/4486593.pdf,https://www.ireps.gov.in/ireps/upload/files/106326210/4902639.pdf,https://www.ireps.gov.in/ireps/upload/files/106326210/2315095.pdf</t>
  </si>
  <si>
    <t>https://www.ireps.gov.in/ireps/supply/pdfdocs/052024/106319706/viewNitPdf_4548204.pdf,https://www.ireps.gov.in/ireps/upload/files/106319706/2899819.pdf,https://www.ireps.gov.in/ireps/upload/files/106319706/2183588.pdf,https://www.ireps.gov.in/ireps/upload/files/106319706/4837928.pdf,https://www.ireps.gov.in/ireps/upload/files/106319706/2315192.pdf,https://www.ireps.gov.in/ireps/upload/files/106319706/4435272.pdf,https://www.ireps.gov.in/ireps/upload/files/106319706/2435663.pdf</t>
  </si>
  <si>
    <t>https://www.ireps.gov.in/ireps/supply/pdfdocs/052024/106323211/viewNitPdf_4548159.pdf,https://www.ireps.gov.in/ireps/upload/files/106323211/3797119.pdf,https://www.ireps.gov.in/ireps/upload/files/106323211/3797124.pdf,https://www.ireps.gov.in/ireps/upload/files/106323211/4844832.pdf,https://www.ireps.gov.in/ireps/upload/files/106323211/2315095.pdf,https://www.ireps.gov.in/ireps/upload/files/106323211/4651278.pdf,https://www.ireps.gov.in/ireps/upload/files/106323211/2315088.pdf</t>
  </si>
  <si>
    <t>https://www.ireps.gov.in/ireps/supply/pdfdocs/052024/106326311/viewNitPdf_4548191.pdf,https://www.ireps.gov.in/ireps/upload/files/106326311/3797119.pdf,https://www.ireps.gov.in/ireps/upload/files/106326311/3797124.pdf,https://www.ireps.gov.in/ireps/upload/files/106326311/2315088.pdf,https://www.ireps.gov.in/ireps/upload/files/106326311/4901215.pdf,https://www.ireps.gov.in/ireps/upload/files/106326311/4486593.pdf,https://www.ireps.gov.in/ireps/upload/files/106326311/4901210.pdf,https://www.ireps.gov.in/ireps/upload/files/106326311/2315095.pdf</t>
  </si>
  <si>
    <t>https://www.ireps.gov.in/ireps/supply/pdfdocs/052024/106323142/viewNitPdf_4548180.pdf,https://www.ireps.gov.in/ireps/upload/files/106323142/4193726.pdf,https://www.ireps.gov.in/ireps/upload/files/106323142/4358900.pdf</t>
  </si>
  <si>
    <t>https://www.ireps.gov.in/ireps/supply/pdfdocs/052024/106320582/viewNitPdf_4548203.pdf,https://www.ireps.gov.in/ireps/upload/files/106320582/2899819.pdf,https://www.ireps.gov.in/ireps/upload/files/106320582/2183588.pdf,https://www.ireps.gov.in/ireps/upload/files/106320582/4892047.pdf,https://www.ireps.gov.in/ireps/upload/files/106320582/2315192.pdf,https://www.ireps.gov.in/ireps/upload/files/106320582/4435272.pdf,https://www.ireps.gov.in/ireps/upload/files/106320582/2435663.pdf</t>
  </si>
  <si>
    <t>https://www.ireps.gov.in/ireps/supply/pdfdocs/052024/106323136/viewNitPdf_4548160.pdf,https://www.ireps.gov.in/ireps/upload/files/106323136/4193726.pdf,https://www.ireps.gov.in/ireps/upload/files/106323136/4358900.pdf</t>
  </si>
  <si>
    <t>https://www.ireps.gov.in/ireps/supply/pdfdocs/052024/106324664/viewNitPdf_4548134.pdf,https://www.ireps.gov.in/ireps/upload/files/106324664/2899819.pdf,https://www.ireps.gov.in/ireps/upload/files/106324664/2183588.pdf,https://www.ireps.gov.in/ireps/upload/files/106324664/4836983.pdf,https://www.ireps.gov.in/ireps/upload/files/106324664/2315192.pdf,https://www.ireps.gov.in/ireps/upload/files/106324664/4435272.pdf,https://www.ireps.gov.in/ireps/upload/files/106324664/2435663.pdf</t>
  </si>
  <si>
    <t>https://www.ireps.gov.in/ireps/supply/pdfdocs/052024/106324433/viewNitPdf_4548157.pdf,https://www.ireps.gov.in/ireps/upload/files/106324433/3797119.pdf,https://www.ireps.gov.in/ireps/upload/files/106324433/3797124.pdf,https://www.ireps.gov.in/ireps/upload/files/106324433/4846158.pdf,https://www.ireps.gov.in/ireps/upload/files/106324433/2315095.pdf,https://www.ireps.gov.in/ireps/upload/files/106324433/4780687.pdf,https://www.ireps.gov.in/ireps/upload/files/106324433/2315088.pdf</t>
  </si>
  <si>
    <t>https://www.ireps.gov.in/ireps/supply/pdfdocs/052024/106325793/viewNitPdf_4547456.pdf,https://www.ireps.gov.in/ireps/upload/files/106325793/3976160.pdf,https://www.ireps.gov.in/ireps/upload/files/106325793/4900431.pdf,https://www.ireps.gov.in/ireps/upload/files/106325793/4438956.pdf,https://www.ireps.gov.in/ireps/upload/files/106325793/3976167.pdf</t>
  </si>
  <si>
    <t>https://www.ireps.gov.in/ireps/supply/pdfdocs/052024/106320933/viewNitPdf_4548139.pdf,https://www.ireps.gov.in/ireps/upload/files/106320933/4193726.pdf,https://www.ireps.gov.in/ireps/upload/files/106320933/4358900.pdf</t>
  </si>
  <si>
    <t>https://www.ireps.gov.in/ireps/supply/pdfdocs/052024/106326424/viewNitPdf_4548144.pdf,https://www.ireps.gov.in/ireps/upload/files/106326424/3749490.pdf,https://www.ireps.gov.in/ireps/upload/files/106326424/4169065.pdf</t>
  </si>
  <si>
    <t>https://www.ireps.gov.in/ireps/supply/pdfdocs/052024/106321005/viewNitPdf_4548162.pdf,https://www.ireps.gov.in/ireps/upload/files/106321005/2899819.pdf,https://www.ireps.gov.in/ireps/upload/files/106321005/2183588.pdf,https://www.ireps.gov.in/ireps/upload/files/106321005/2435663.pdf,https://www.ireps.gov.in/ireps/upload/files/106321005/4876425.pdf,https://www.ireps.gov.in/ireps/upload/files/106321005/4435272.pdf,https://www.ireps.gov.in/ireps/upload/files/106321005/4876421.pdf,https://www.ireps.gov.in/ireps/upload/files/106321005/2315192.pdf</t>
  </si>
  <si>
    <t>https://www.ireps.gov.in/ireps/supply/pdfdocs/052024/106326438/viewNitPdf_4548095.pdf,https://www.ireps.gov.in/ireps/upload/files/106326438/3749490.pdf,https://www.ireps.gov.in/ireps/upload/files/106326438/4169065.pdf</t>
  </si>
  <si>
    <t>https://www.ireps.gov.in/ireps/supply/pdfdocs/052024/106320721/viewNitPdf_4547337.pdf,https://www.ireps.gov.in/ireps/upload/files/106320721/3722313.pdf,https://www.ireps.gov.in/ireps/upload/files/106320721/4420682.pdf,https://www.ireps.gov.in/ireps/upload/files/106320721/3820063.pdf</t>
  </si>
  <si>
    <t>https://www.ireps.gov.in/ireps/supply/pdfdocs/052024/106323173/viewNitPdf_4548158.pdf,https://www.ireps.gov.in/ireps/upload/files/106323173/3797119.pdf,https://www.ireps.gov.in/ireps/upload/files/106323173/3797124.pdf,https://www.ireps.gov.in/ireps/upload/files/106323173/4844832.pdf,https://www.ireps.gov.in/ireps/upload/files/106323173/2315095.pdf,https://www.ireps.gov.in/ireps/upload/files/106323173/4651278.pdf,https://www.ireps.gov.in/ireps/upload/files/106323173/2315088.pdf</t>
  </si>
  <si>
    <t>https://www.ireps.gov.in/ireps/supply/pdfdocs/052024/106320984/viewNitPdf_4548225.pdf,https://www.ireps.gov.in/ireps/upload/files/106320984/2899819.pdf,https://www.ireps.gov.in/ireps/upload/files/106320984/2183588.pdf,https://www.ireps.gov.in/ireps/upload/files/106320984/2435663.pdf,https://www.ireps.gov.in/ireps/upload/files/106320984/4878605.pdf,https://www.ireps.gov.in/ireps/upload/files/106320984/4435272.pdf,https://www.ireps.gov.in/ireps/upload/files/106320984/4878600.pdf,https://www.ireps.gov.in/ireps/upload/files/106320984/4878601.pdf,https://www.ireps.gov.in/ireps/upload/files/106320984/2315192.pdf</t>
  </si>
  <si>
    <t>https://www.ireps.gov.in/ireps/supply/pdfdocs/052024/106326444/viewNitPdf_4548114.pdf,https://www.ireps.gov.in/ireps/upload/files/106326444/3749490.pdf,https://www.ireps.gov.in/ireps/upload/files/106326444/4169065.pdf</t>
  </si>
  <si>
    <t>https://www.ireps.gov.in/ireps/supply/pdfdocs/052024/106320988/viewNitPdf_4548224.pdf,https://www.ireps.gov.in/ireps/upload/files/106320988/2899819.pdf,https://www.ireps.gov.in/ireps/upload/files/106320988/2183588.pdf,https://www.ireps.gov.in/ireps/upload/files/106320988/2435663.pdf,https://www.ireps.gov.in/ireps/upload/files/106320988/4878273.pdf,https://www.ireps.gov.in/ireps/upload/files/106320988/4435272.pdf,https://www.ireps.gov.in/ireps/upload/files/106320988/4876808.pdf,https://www.ireps.gov.in/ireps/upload/files/106320988/2315192.pdf</t>
  </si>
  <si>
    <t>https://www.ireps.gov.in/ireps/supply/pdfdocs/052024/106324835/viewNitPdf_4548209.pdf,https://www.ireps.gov.in/ireps/upload/files/106324835/3797119.pdf,https://www.ireps.gov.in/ireps/upload/files/106324835/4896476.pdf,https://www.ireps.gov.in/ireps/upload/files/106324835/4884943.pdf,https://www.ireps.gov.in/ireps/upload/files/106324835/2315095.pdf,https://www.ireps.gov.in/ireps/upload/files/106324835/4651278.pdf,https://www.ireps.gov.in/ireps/upload/files/106324835/4894695.pdf,https://www.ireps.gov.in/ireps/upload/files/106324835/4894698.pdf,https://www.ireps.gov.in/ireps/upload/files/106324835/4894699.pdf,https://www.ireps.gov.in/ireps/upload/files/106324835/4895359.pdf,https://www.ireps.gov.in/ireps/upload/files/106324835/4895365.pdf,https://www.ireps.gov.in/ireps/upload/files/106324835/4896303.pdf,https://www.ireps.gov.in/ireps/upload/files/106324835/4896308.pdf,https://www.ireps.gov.in/ireps/upload/files/106324835/4896314.pdf,https://www.ireps.gov.in/ireps/upload/files/106324835/4896317.pdf,https://www.ireps.gov.in/ireps/upload/files/106324835/4896324.pdf,https://www.ireps.gov.in/ireps/upload/files/106324835/4896330.pdf,https://www.ireps.gov.in/ireps/upload/files/106324835/4896338.pdf,https://www.ireps.gov.in/ireps/upload/files/106324835/4896342.pdf,https://www.ireps.gov.in/ireps/upload/files/106324835/4896447.pdf,https://www.ireps.gov.in/ireps/upload/files/106324835/4896451.pdf,https://www.ireps.gov.in/ireps/upload/files/106324835/4896456.pdf,https://www.ireps.gov.in/ireps/upload/files/106324835/4896464.pdf,https://www.ireps.gov.in/ireps/upload/files/106324835/3797124.pdf</t>
  </si>
  <si>
    <t>https://www.ireps.gov.in/ireps/supply/pdfdocs/052024/106324693/viewNitPdf_4547003.pdf,https://www.ireps.gov.in/ireps/upload/files/106324693/3722313.pdf,https://www.ireps.gov.in/ireps/upload/files/106324693/4420682.pdf,https://www.ireps.gov.in/ireps/upload/files/106324693/3820063.pdf</t>
  </si>
  <si>
    <t>https://www.ireps.gov.in/ireps/supply/pdfdocs/052024/106320992/viewNitPdf_4548170.pdf,https://www.ireps.gov.in/ireps/upload/files/106320992/3722313.pdf,https://www.ireps.gov.in/ireps/upload/files/106320992/4420682.pdf,https://www.ireps.gov.in/ireps/upload/files/106320992/3820063.pdf</t>
  </si>
  <si>
    <t>https://www.ireps.gov.in/ireps/supply/pdfdocs/052024/106323529/viewNitPdf_4548267.pdf,https://www.ireps.gov.in/ireps/upload/files/106323529/4522442.pdf,https://www.ireps.gov.in/ireps/upload/files/106323529/4897738.pdf,https://www.ireps.gov.in/ireps/upload/files/106323529/4522446.pdf</t>
  </si>
  <si>
    <t>https://www.ireps.gov.in/ireps/supply/pdfdocs/052024/106323522/viewNitPdf_4548287.pdf,https://www.ireps.gov.in/ireps/upload/files/106323522/4522446.pdf,https://www.ireps.gov.in/ireps/upload/files/106323522/4522442.pdf</t>
  </si>
  <si>
    <t>https://www.ireps.gov.in/ireps/supply/pdfdocs/052024/106320739/viewNitPdf_4548185.pdf,https://www.ireps.gov.in/ireps/upload/files/106320739/3722313.pdf,https://www.ireps.gov.in/ireps/upload/files/106320739/4889362.pdf,https://www.ireps.gov.in/ireps/upload/files/106320739/4420682.pdf,https://www.ireps.gov.in/ireps/upload/files/106320739/3820063.pdf</t>
  </si>
  <si>
    <t>https://www.ireps.gov.in/ireps/supply/pdfdocs/052024/106320496/viewNitPdf_4548183.pdf,https://www.ireps.gov.in/ireps/upload/files/106320496/2899819.pdf,https://www.ireps.gov.in/ireps/upload/files/106320496/2183588.pdf,https://www.ireps.gov.in/ireps/upload/files/106320496/4893922.pdf,https://www.ireps.gov.in/ireps/upload/files/106320496/2315192.pdf,https://www.ireps.gov.in/ireps/upload/files/106320496/4435272.pdf,https://www.ireps.gov.in/ireps/upload/files/106320496/2435663.pdf</t>
  </si>
  <si>
    <t>https://www.ireps.gov.in/ireps/supply/pdfdocs/052024/106326238/viewNitPdf_4548178.pdf,https://www.ireps.gov.in/ireps/upload/files/106326238/3820063.pdf,https://www.ireps.gov.in/ireps/upload/files/106326238/3722313.pdf</t>
  </si>
  <si>
    <t>https://www.ireps.gov.in/ireps/supply/pdfdocs/052024/106320589/viewNitPdf_4548186.pdf,https://www.ireps.gov.in/ireps/upload/files/106320589/2899819.pdf,https://www.ireps.gov.in/ireps/upload/files/106320589/2183588.pdf,https://www.ireps.gov.in/ireps/upload/files/106320589/4892058.pdf,https://www.ireps.gov.in/ireps/upload/files/106320589/2315192.pdf,https://www.ireps.gov.in/ireps/upload/files/106320589/4435272.pdf,https://www.ireps.gov.in/ireps/upload/files/106320589/2435663.pdf</t>
  </si>
  <si>
    <t>https://www.ireps.gov.in/ireps/supply/pdfdocs/052024/106308092/viewNitPdf_4548173.pdf,https://www.ireps.gov.in/ireps/upload/files/106308092/3722313.pdf,https://www.ireps.gov.in/ireps/upload/files/106308092/3820063.pdf,https://www.ireps.gov.in/ireps/upload/files/106308092/4872790.pdf,https://www.ireps.gov.in/ireps/upload/files/106308092/4872781.pdf,https://www.ireps.gov.in/ireps/upload/files/106308092/4872785.pdf,https://www.ireps.gov.in/ireps/upload/files/106308092/4872772.pdf</t>
  </si>
  <si>
    <t>https://www.ireps.gov.in/ireps/supply/pdfdocs/052024/106326208/viewNitPdf_4548232.pdf,https://www.ireps.gov.in/ireps/upload/files/106326208/3722313.pdf,https://www.ireps.gov.in/ireps/upload/files/106326208/4902802.pdf,https://www.ireps.gov.in/ireps/upload/files/106326208/3820063.pdf</t>
  </si>
  <si>
    <t>https://www.ireps.gov.in/ireps/supply/pdfdocs/052024/106323552/viewNitPdf_4548289.pdf,https://www.ireps.gov.in/ireps/upload/files/106323552/3854260.pdf,https://www.ireps.gov.in/ireps/upload/files/106323552/3812472.pdf</t>
  </si>
  <si>
    <t>https://www.ireps.gov.in/ireps/supply/pdfdocs/042024/106320746/viewNitPdf_4546869.pdf,https://www.ireps.gov.in/ireps/upload/files/106320746/4852193.pdf</t>
  </si>
  <si>
    <t>https://www.ireps.gov.in/ireps/supply/pdfdocs/052024/106320774/viewNitPdf_4546871.pdf,https://www.ireps.gov.in/ireps/upload/files/106320774/4852193.pdf</t>
  </si>
  <si>
    <t>https://www.ireps.gov.in/ireps/supply/pdfdocs/052024/106324025/viewNitPdf_4546900.pdf,https://www.ireps.gov.in/ireps/upload/files/106324025/4852193.pdf</t>
  </si>
  <si>
    <t>https://www.ireps.gov.in/ireps/supply/pdfdocs/052024/106324061/viewNitPdf_4546870.pdf,https://www.ireps.gov.in/ireps/upload/files/106324061/4852193.pdf</t>
  </si>
  <si>
    <t>https://www.ireps.gov.in/ireps/supply/pdfdocs/052024/106324336/viewNitPdf_4546868.pdf,https://www.ireps.gov.in/ireps/upload/files/106324336/4852193.pdf</t>
  </si>
  <si>
    <t>https://www.ireps.gov.in/ireps/supply/pdfdocs/042024/106323375/viewNitPdf_4547521.pdf,https://www.ireps.gov.in/ireps/upload/files/106323375/4897813.pdf,https://www.ireps.gov.in/ireps/upload/files/106323375/4897673.pdf</t>
  </si>
  <si>
    <t>https://www.ireps.gov.in/ireps/supply/pdfdocs/052024/106324989/viewNitPdf_4547481.pdf,https://www.ireps.gov.in/ireps/upload/files/106324989/4899100.pdf,https://www.ireps.gov.in/ireps/upload/files/106324989/4860537.pdf</t>
  </si>
  <si>
    <t>https://www.ireps.gov.in/ireps/supply/pdfdocs/052024/106326144/viewNitPdf_4547821.pdf,https://www.ireps.gov.in/ireps/upload/files/106326144/4841847.pdf</t>
  </si>
  <si>
    <t>https://www.ireps.gov.in/ireps/supply/pdfdocs/052024/106326139/viewNitPdf_4547775.pdf,https://www.ireps.gov.in/ireps/upload/files/106326139/4841847.pdf</t>
  </si>
  <si>
    <t>https://www.ireps.gov.in/ireps/supply/pdfdocs/052024/106326142/viewNitPdf_4547777.pdf,https://www.ireps.gov.in/ireps/upload/files/106326142/4841847.pdf</t>
  </si>
  <si>
    <t>https://www.ireps.gov.in/ireps/supply/pdfdocs/052024/106316055/viewNitPdf_4547508.pdf,https://www.ireps.gov.in/ireps/upload/files/106316055/4878190.pdf,https://www.ireps.gov.in/ireps/upload/files/106316055/4878186.pdf</t>
  </si>
  <si>
    <t>https://www.ireps.gov.in/ireps/supply/pdfdocs/052024/106326104/viewNitPdf_4548074.pdf,https://www.ireps.gov.in/ireps/upload/files/106326104/4897595.pdf</t>
  </si>
  <si>
    <t>https://www.ireps.gov.in/ireps/supply/pdfdocs/052024/106325868/viewNitPdf_4547528.pdf,https://www.ireps.gov.in/ireps/upload/files/106325868/4898143.pdf</t>
  </si>
  <si>
    <t>https://www.ireps.gov.in/ireps/supply/pdfdocs/052024/106324906/viewNitPdf_4547495.pdf,https://www.ireps.gov.in/ireps/upload/files/106324906/4900652.pdf</t>
  </si>
  <si>
    <t>https://www.ireps.gov.in/ireps/supply/pdfdocs/042024/106325895/viewNitPdf_4548078.pdf,https://www.ireps.gov.in/ireps/upload/files/106325895/4901596.pdf,https://www.ireps.gov.in/ireps/upload/files/106325895/4878186.pdf</t>
  </si>
  <si>
    <t>https://www.ireps.gov.in/ireps/supply/pdfdocs/052024/106325420/viewNitPdf_4547513.pdf,https://www.ireps.gov.in/ireps/upload/files/106325420/3643391.pdf</t>
  </si>
  <si>
    <t>https://www.ireps.gov.in/ireps/supply/pdfdocs/052024/106325386/viewNitPdf_4548197.pdf,https://www.ireps.gov.in/ireps/upload/files/106325386/4852193.pdf</t>
  </si>
  <si>
    <t>https://www.ireps.gov.in/ireps/supply/pdfdocs/052024/106325382/viewNitPdf_4548282.pdf,https://www.ireps.gov.in/ireps/upload/files/106325382/4852193.pdf</t>
  </si>
  <si>
    <t>https://www.ireps.gov.in/ireps/supply/pdfdocs/052024/106311112/viewNitPdf_4532843.pdf,https://www.ireps.gov.in/ireps/upload/files/106311112/4860875.pdf</t>
  </si>
  <si>
    <t>https://www.ireps.gov.in/ireps/supply/pdfdocs/052024/106325494/viewNitPdf_4547023.pdf,https://www.ireps.gov.in/ireps/upload/files/106325494/4867400.pdf</t>
  </si>
  <si>
    <t>https://www.ireps.gov.in/ireps/supply/pdfdocs/052024/106325527/viewNitPdf_4547314.pdf,https://www.ireps.gov.in/ireps/upload/files/106325527/4900504.pdf</t>
  </si>
  <si>
    <t>https://www.ireps.gov.in/ireps/supply/pdfdocs/052024/106326066/viewNitPdf_4547724.pdf,https://www.ireps.gov.in/ireps/upload/files/106326066/3959587.pdf,https://www.ireps.gov.in/ireps/upload/files/106326066/3959480.pdf</t>
  </si>
  <si>
    <t>https://www.ireps.gov.in/ireps/supply/pdfdocs/052024/106322585/viewNitPdf_4547570.pdf,https://www.ireps.gov.in/ireps/upload/files/106322585/4113227.pdf,https://www.ireps.gov.in/ireps/upload/files/106322585/4113223.pdf</t>
  </si>
  <si>
    <t>https://www.ireps.gov.in/ireps/supply/pdfdocs/052024/106326429/viewNitPdf_4548093.pdf,https://www.ireps.gov.in/ireps/upload/files/106326429/3959587.pdf,https://www.ireps.gov.in/ireps/upload/files/106326429/3959480.pdf</t>
  </si>
  <si>
    <t>https://www.ireps.gov.in/ireps/supply/pdfdocs/052024/106326421/viewNitPdf_4548125.pdf,https://www.ireps.gov.in/ireps/upload/files/106326421/3959587.pdf,https://www.ireps.gov.in/ireps/upload/files/106326421/3959480.pdf</t>
  </si>
  <si>
    <t>https://www.ireps.gov.in/ireps/supply/pdfdocs/052024/106326443/viewNitPdf_4548149.pdf,https://www.ireps.gov.in/ireps/upload/files/106326443/3959587.pdf,https://www.ireps.gov.in/ireps/upload/files/106326443/3959480.pdf</t>
  </si>
  <si>
    <t>https://www.ireps.gov.in/ireps/supply/pdfdocs/052024/106326439/viewNitPdf_4548148.pdf,https://www.ireps.gov.in/ireps/upload/files/106326439/3959587.pdf,https://www.ireps.gov.in/ireps/upload/files/106326439/3959480.pdf</t>
  </si>
  <si>
    <t>https://www.ireps.gov.in/ireps/supply/pdfdocs/052024/106325938/viewNitPdf_4547555.pdf,https://www.ireps.gov.in/ireps/upload/files/106325938/4902017.pdf,https://www.ireps.gov.in/ireps/upload/files/106325938/4901966.pdf</t>
  </si>
  <si>
    <t>https://www.ireps.gov.in/ireps/supply/pdfdocs/052024/106326087/viewNitPdf_4547709.pdf,https://www.ireps.gov.in/ireps/upload/files/106326087/4524207.pdf,https://www.ireps.gov.in/ireps/upload/files/106326087/4524354.pdf,https://www.ireps.gov.in/ireps/upload/files/106326087/4524351.pdf</t>
  </si>
  <si>
    <t>https://www.ireps.gov.in/ireps/supply/pdfdocs/052024/106326403/viewNitPdf_4548102.pdf,https://www.ireps.gov.in/ireps/upload/files/106326403/4352309.pdf,https://www.ireps.gov.in/ireps/upload/files/106326403/4352289.pdf</t>
  </si>
  <si>
    <t>https://www.ireps.gov.in/ireps/supply/pdfdocs/052024/106326450/viewNitPdf_4548153.pdf,https://www.ireps.gov.in/ireps/upload/files/106326450/3959587.pdf,https://www.ireps.gov.in/ireps/upload/files/106326450/3959480.pdf</t>
  </si>
  <si>
    <t>https://www.ireps.gov.in/ireps/supply/pdfdocs/052024/106326490/viewNitPdf_4548205.pdf,https://www.ireps.gov.in/ireps/upload/files/106326490/4509806.pdf,https://www.ireps.gov.in/ireps/upload/files/106326490/4509819.pdf,https://www.ireps.gov.in/ireps/upload/files/106326490/4509813.pdf</t>
  </si>
  <si>
    <t>https://www.ireps.gov.in/ireps/supply/pdfdocs/052024/106326558/viewNitPdf_4548255.pdf,https://www.ireps.gov.in/ireps/upload/files/106326558/4903320.pdf</t>
  </si>
  <si>
    <t>https://www.ireps.gov.in/ireps/supply/pdfdocs/042024/106325305/viewNitPdf_4547087.pdf,https://www.ireps.gov.in/ireps/upload/files/106325305/4490739.pdf,https://www.ireps.gov.in/ireps/upload/files/106325305/4490867.pdf,https://www.ireps.gov.in/ireps/upload/files/106325305/4893353.pdf</t>
  </si>
  <si>
    <t>https://www.ireps.gov.in/ireps/supply/pdfdocs/052024/106325457/viewNitPdf_4547019.pdf,https://www.ireps.gov.in/ireps/upload/files/106325457/4345683.pdf,https://www.ireps.gov.in/ireps/upload/files/106325457/4345692.pdf,https://www.ireps.gov.in/ireps/upload/files/106325457/4345687.pdf</t>
  </si>
  <si>
    <t>https://www.ireps.gov.in/ireps/supply/pdfdocs/052024/106325281/viewNitPdf_4547310.pdf,https://www.ireps.gov.in/ireps/upload/files/106325281/4901287.pdf</t>
  </si>
  <si>
    <t>https://www.ireps.gov.in/ireps/supply/pdfdocs/052024/106323455/viewNitPdf_4547158.pdf,https://www.ireps.gov.in/ireps/upload/files/106323455/4898068.pdf</t>
  </si>
  <si>
    <t>https://www.ireps.gov.in/ireps/supply/pdfdocs/052024/106321916/viewNitPdf_4547080.pdf,https://www.ireps.gov.in/ireps/upload/files/106321916/4895750.pdf,https://www.ireps.gov.in/ireps/upload/files/106321916/4895758.pdf,https://www.ireps.gov.in/ireps/upload/files/106321916/4895753.pdf</t>
  </si>
  <si>
    <t>https://www.ireps.gov.in/ireps/supply/pdfdocs/062024/106316885/viewNitPdf_4546946.pdf,https://www.ireps.gov.in/ireps/upload/files/106316885/4823540.pdf</t>
  </si>
  <si>
    <t>https://www.ireps.gov.in/ireps/supply/pdfdocs/062024/106321244/viewNitPdf_4546943.pdf,https://www.ireps.gov.in/ireps/upload/files/106321244/4335468.pdf,https://www.ireps.gov.in/ireps/upload/files/106321244/4335483.pdf,https://www.ireps.gov.in/ireps/upload/files/106321244/4881694.pdf</t>
  </si>
  <si>
    <t>https://www.ireps.gov.in/ireps/supply/pdfdocs/062024/106322486/viewNitPdf_4546955.pdf,https://www.ireps.gov.in/ireps/upload/files/106322486/4483050.pdf,https://www.ireps.gov.in/ireps/upload/files/106322486/4892695.pdf,https://www.ireps.gov.in/ireps/upload/files/106322486/4483054.pdf</t>
  </si>
  <si>
    <t>https://www.ireps.gov.in/ireps/supply/pdfdocs/052024/106325312/viewNitPdf_4547354.pdf,https://www.ireps.gov.in/ireps/upload/files/106325312/4814955.pdf,https://www.ireps.gov.in/ireps/upload/files/106325312/4814962.pdf,https://www.ireps.gov.in/ireps/upload/files/106325312/4814958.pdf</t>
  </si>
  <si>
    <t>https://www.ireps.gov.in/ireps/supply/pdfdocs/052024/106325314/viewNitPdf_4547220.pdf,https://www.ireps.gov.in/ireps/upload/files/106325314/4901106.pdf</t>
  </si>
  <si>
    <t>https://www.ireps.gov.in/ireps/supply/pdfdocs/052024/106324637/viewNitPdf_4547446.pdf,https://www.ireps.gov.in/ireps/upload/files/106324637/4900064.pdf,https://www.ireps.gov.in/ireps/upload/files/106324637/4900081.pdf,https://www.ireps.gov.in/ireps/upload/files/106324637/4900069.pdf</t>
  </si>
  <si>
    <t>https://www.ireps.gov.in/ireps/supply/pdfdocs/052024/106321255/viewNitPdf_4547640.pdf,https://www.ireps.gov.in/ireps/upload/files/106321255/3856883.pdf,https://www.ireps.gov.in/ireps/upload/files/106321255/2816311.pdf</t>
  </si>
  <si>
    <t>https://www.ireps.gov.in/ireps/supply/pdfdocs/052024/106323448/viewNitPdf_4547114.pdf,https://www.ireps.gov.in/ireps/upload/files/106323448/4897887.pdf</t>
  </si>
  <si>
    <t>https://www.ireps.gov.in/ireps/supply/pdfdocs/052024/106325292/viewNitPdf_4547244.pdf,https://www.ireps.gov.in/ireps/upload/files/106325292/4900891.pdf</t>
  </si>
  <si>
    <t>https://www.ireps.gov.in/ireps/supply/pdfdocs/052024/106323453/viewNitPdf_4547153.pdf,https://www.ireps.gov.in/ireps/upload/files/106323453/4897921.pdf</t>
  </si>
  <si>
    <t>https://www.ireps.gov.in/ireps/supply/pdfdocs/042024/106326138/viewNitPdf_4547896.pdf,https://www.ireps.gov.in/ireps/upload/files/106326138/4490739.pdf,https://www.ireps.gov.in/ireps/upload/files/106326138/4490867.pdf,https://www.ireps.gov.in/ireps/upload/files/106326138/4893353.pdf</t>
  </si>
  <si>
    <t>https://www.ireps.gov.in/ireps/supply/pdfdocs/042024/106325597/viewNitPdf_4547708.pdf,https://www.ireps.gov.in/ireps/upload/files/106325597/4490739.pdf,https://www.ireps.gov.in/ireps/upload/files/106325597/4490867.pdf,https://www.ireps.gov.in/ireps/upload/files/106325597/4893353.pdf</t>
  </si>
  <si>
    <t>https://www.ireps.gov.in/ireps/supply/pdfdocs/042024/106326119/viewNitPdf_4547953.pdf,https://www.ireps.gov.in/ireps/upload/files/106326119/4490739.pdf,https://www.ireps.gov.in/ireps/upload/files/106326119/4490867.pdf,https://www.ireps.gov.in/ireps/upload/files/106326119/4893353.pdf</t>
  </si>
  <si>
    <t>https://www.ireps.gov.in/ireps/supply/pdfdocs/052024/106325231/viewNitPdf_4547059.pdf,https://www.ireps.gov.in/ireps/upload/files/106325231/3856883.pdf,https://www.ireps.gov.in/ireps/upload/files/106325231/2816311.pdf</t>
  </si>
  <si>
    <t>https://www.ireps.gov.in/ireps/supply/pdfdocs/052024/74520141/viewNitPdf_4531202.pdf,https://www.ireps.gov.in/ireps/upload/repository/railway/58281/345655/public/IRSKR_1.pdf,https://www.ireps.gov.in/ireps/upload/WorksCorrigendum/72673964/INTEGRITYPACT.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72604447/PVC-ANNEXURE-B.pdf,https://www.ireps.gov.in/ireps/upload/files/74520141/RC-0001-Specialtermsconditions-AnnexureA.pdf,https://www.ireps.gov.in/ireps/upload/files/74520141/FIRMSSELFDECLARATION-Annexure-B.pdf</t>
  </si>
  <si>
    <t>https://www.ireps.gov.in/ireps/supply/pdfdocs/052024/74520144/viewNitPdf_4531296.pdf,https://www.ireps.gov.in/ireps/upload/repository/railway/58281/345655/public/IRSKR_1.pdf,https://www.ireps.gov.in/ireps/upload/WorksCorrigendum/72673964/INTEGRITYPACT.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72604447/PVC-ANNEXURE-B.pdf,https://www.ireps.gov.in/ireps/upload/files/74520144/RC-0002Specialtermsconditions-AnnexureA.pdf,https://www.ireps.gov.in/ireps/upload/files/74520144/FIRMSSELFDECLARATIONAnnexureB.pdf</t>
  </si>
  <si>
    <t>https://www.ireps.gov.in/ireps/supply/pdfdocs/052024/74520153/viewNitPdf_4531289.pdf,https://www.ireps.gov.in/ireps/upload/repository/railway/58281/345655/public/IRSKR_1.pdf,https://www.ireps.gov.in/ireps/upload/WorksCorrigendum/72673964/INTEGRITYPACT.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72604447/PVC-ANNEXURE-B.pdf,https://www.ireps.gov.in/ireps/upload/files/74520153/RC-0003Specialtermsconditions-AnnexureA.pdf,https://www.ireps.gov.in/ireps/upload/files/74520153/FIRMSSELFDECLARATIONAnnexureB.pdf</t>
  </si>
  <si>
    <t>https://www.ireps.gov.in/ireps/supply/pdfdocs/052024/74520162/viewNitPdf_4531204.pdf,https://www.ireps.gov.in/ireps/upload/repository/railway/58281/345655/public/IRSKR_1.pdf,https://www.ireps.gov.in/ireps/upload/WorksCorrigendum/72673964/INTEGRITYPACT.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72604447/PVC-ANNEXURE-B.pdf,https://www.ireps.gov.in/ireps/upload/files/74520162/RC-0004RASpecialtermsconditions-AnnexureA.pdf,https://www.ireps.gov.in/ireps/upload/files/74520162/FIRMSSELFDECLARATIONAnnexureB.pdf</t>
  </si>
  <si>
    <t>https://www.ireps.gov.in/ireps/supply/pdfdocs/052024/74520165/viewNitPdf_4531297.pdf,https://www.ireps.gov.in/ireps/upload/repository/railway/58281/345655/public/IRSKR_1.pdf,https://www.ireps.gov.in/ireps/upload/WorksCorrigendum/72673964/INTEGRITYPACT.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72604447/PVC-ANNEXURE-B.pdf,https://www.ireps.gov.in/ireps/upload/files/74520165/RC-0005Specialtermsconditions-AnnexureA.pdf,https://www.ireps.gov.in/ireps/upload/files/74520165/FIRMSSELFDECLARATIONAnnexureB.pdf</t>
  </si>
  <si>
    <t>https://www.ireps.gov.in/ireps/supply/pdfdocs/042024/74767959/viewNitPdf_4547069.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74767959/ANNEXUREA.pdf</t>
  </si>
  <si>
    <t>https://www.ireps.gov.in/ireps/supply/pdfdocs/042024/74777866/viewNitPdf_4547943.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</si>
  <si>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https://www.ireps.gov.in/ireps/supply/pdfdocs/042024/106325030/viewNitPdf_4546850.pdf,https://www.ireps.gov.in/ireps/upload/files/106325030/4900718.pdf</t>
  </si>
  <si>
    <t>https://www.ireps.gov.in/ireps/supply/pdfdocs/042024/106325027/viewNitPdf_4546926.pdf,https://www.ireps.gov.in/ireps/upload/files/106325027/4900637.pdf</t>
  </si>
  <si>
    <t>https://www.ireps.gov.in/ireps/supply/pdfdocs/052024/106324579/viewNitPdf_4547094.pdf,https://www.ireps.gov.in/ireps/upload/files/106324579/3891507.pdf,https://www.ireps.gov.in/ireps/upload/files/106324579/3891552.pdf,https://www.ireps.gov.in/ireps/upload/files/106324579/3891558.pdf,https://www.ireps.gov.in/ireps/upload/files/106324579/3892226.pdf,https://www.ireps.gov.in/ireps/upload/files/106324579/3892317.pdf,https://www.ireps.gov.in/ireps/upload/files/106324579/3892322.pdf,https://www.ireps.gov.in/ireps/upload/files/106324579/3892204.pdf</t>
  </si>
  <si>
    <t>https://www.ireps.gov.in/ireps/supply/pdfdocs/052024/106325724/viewNitPdf_4547273.pdf,https://www.ireps.gov.in/ireps/upload/files/106325724/4901695.pdf,https://www.ireps.gov.in/ireps/upload/files/106325724/4901688.pdf</t>
  </si>
  <si>
    <t>https://www.ireps.gov.in/ireps/supply/pdfdocs/052024/106324717/viewNitPdf_4547090.pdf,https://www.ireps.gov.in/ireps/upload/files/106324717/3891507.pdf,https://www.ireps.gov.in/ireps/upload/files/106324717/3891552.pdf,https://www.ireps.gov.in/ireps/upload/files/106324717/3891558.pdf,https://www.ireps.gov.in/ireps/upload/files/106324717/3892226.pdf,https://www.ireps.gov.in/ireps/upload/files/106324717/3892317.pdf,https://www.ireps.gov.in/ireps/upload/files/106324717/3892322.pdf,https://www.ireps.gov.in/ireps/upload/files/106324717/3892204.pdf</t>
  </si>
  <si>
    <t>https://www.ireps.gov.in/ireps/supply/pdfdocs/052024/106324600/viewNitPdf_4547016.pdf,https://www.ireps.gov.in/ireps/upload/files/106324600/3891507.pdf,https://www.ireps.gov.in/ireps/upload/files/106324600/3891552.pdf,https://www.ireps.gov.in/ireps/upload/files/106324600/3891558.pdf,https://www.ireps.gov.in/ireps/upload/files/106324600/3892226.pdf,https://www.ireps.gov.in/ireps/upload/files/106324600/3892317.pdf,https://www.ireps.gov.in/ireps/upload/files/106324600/3892322.pdf,https://www.ireps.gov.in/ireps/upload/files/106324600/3892204.pdf</t>
  </si>
  <si>
    <t>https://www.ireps.gov.in/ireps/supply/pdfdocs/042024/106325119/viewNitPdf_4547711.pdf,https://www.ireps.gov.in/ireps/upload/files/106325119/4898473.pdf</t>
  </si>
  <si>
    <t>https://www.ireps.gov.in/ireps/supply/pdfdocs/042024/106322109/viewNitPdf_4548037.pdf,https://www.ireps.gov.in/ireps/upload/files/106322109/4895463.pdf</t>
  </si>
  <si>
    <t>https://www.ireps.gov.in/ireps/supply/pdfdocs/042024/106326480/viewNitPdf_4548168.pdf,https://www.ireps.gov.in/ireps/upload/files/106326480/4867191.pdf,https://www.ireps.gov.in/ireps/upload/files/106326480/4867220.pdf,https://www.ireps.gov.in/ireps/upload/files/106326480/4867207.pdf,https://www.ireps.gov.in/ireps/upload/files/106326480/4867202.pdf</t>
  </si>
  <si>
    <t>https://www.ireps.gov.in/ireps/supply/pdfdocs/042024/106326504/viewNitPdf_4548212.pdf,https://www.ireps.gov.in/ireps/upload/files/106326504/4885880.pdf,https://www.ireps.gov.in/ireps/upload/files/106326504/4885882.pdf,https://www.ireps.gov.in/ireps/upload/files/106326504/4885881.pdf</t>
  </si>
  <si>
    <t>https://www.ireps.gov.in/ireps/supply/pdfdocs/042024/106326491/viewNitPdf_4548189.pdf,https://www.ireps.gov.in/ireps/upload/files/106326491/4885893.pdf,https://www.ireps.gov.in/ireps/upload/files/106326491/4885899.pdf,https://www.ireps.gov.in/ireps/upload/files/106326491/4885897.pdf</t>
  </si>
  <si>
    <t>https://www.ireps.gov.in/ireps/supply/pdfdocs/042024/106315394/viewNitPdf_4548190.pdf,https://www.ireps.gov.in/ireps/upload/files/106315394/4817573.pdf,https://www.ireps.gov.in/ireps/upload/files/106315394/4817577.pdf,https://www.ireps.gov.in/ireps/upload/files/106315394/4817575.pdf</t>
  </si>
  <si>
    <t>https://www.ireps.gov.in/ireps/supply/pdfdocs/042024/106326476/viewNitPdf_4548182.pdf,https://www.ireps.gov.in/ireps/upload/files/106326476/4848004.pdf,https://www.ireps.gov.in/ireps/upload/files/106326476/4848030.pdf,https://www.ireps.gov.in/ireps/upload/files/106326476/4848010.pdf</t>
  </si>
  <si>
    <t>https://www.ireps.gov.in/ireps/supply/pdfdocs/052024/106325908/viewNitPdf_4547474.pdf,https://www.ireps.gov.in/ireps/upload/files/106325908/4692842.pdf,https://www.ireps.gov.in/ireps/upload/files/106325908/4875424.pdf,https://www.ireps.gov.in/ireps/upload/files/106325908/4694132.pdf,https://www.ireps.gov.in/ireps/upload/files/106325908/4692846.pdf</t>
  </si>
  <si>
    <t>https://www.ireps.gov.in/ireps/supply/pdfdocs/052024/106322441/viewNitPdf_4547845.pdf,https://www.ireps.gov.in/ireps/upload/files/106322441/4692842.pdf,https://www.ireps.gov.in/ireps/upload/files/106322441/4857085.pdf,https://www.ireps.gov.in/ireps/upload/files/106322441/4694132.pdf,https://www.ireps.gov.in/ireps/upload/files/106322441/4692846.pdf</t>
  </si>
  <si>
    <t>https://www.ireps.gov.in/ireps/supply/pdfdocs/052024/106322435/viewNitPdf_4547834.pdf,https://www.ireps.gov.in/ireps/upload/files/106322435/4692842.pdf,https://www.ireps.gov.in/ireps/upload/files/106322435/4694132.pdf,https://www.ireps.gov.in/ireps/upload/files/106322435/4692846.pdf</t>
  </si>
  <si>
    <t>https://www.ireps.gov.in/ireps/supply/pdfdocs/052024/106258075/viewNitPdf_4547868.pdf,https://www.ireps.gov.in/ireps/upload/files/106258075/4692842.pdf,https://www.ireps.gov.in/ireps/upload/files/106258075/4694132.pdf,https://www.ireps.gov.in/ireps/upload/files/106258075/4692846.pdf</t>
  </si>
  <si>
    <t>https://www.ireps.gov.in/ireps/supply/pdfdocs/052024/73418339/viewNitPdf_4472035.pdf,https://www.ireps.gov.in/ireps/upload/repository/railway/541/153/public/IRSConditionsofContractforSupplyContract_3.pdf,https://www.ireps.gov.in/ireps/upload/files/67244978/Annexure_19.pdf,https://www.ireps.gov.in/ireps/upload/files/67244978/Annexure_16.pdf,https://www.ireps.gov.in/ireps/upload/files/71155904/NewInstructionstoTenderersGeneralConditions_18.pdf,https://www.ireps.gov.in/ireps/upload/files/73418339/termsandconditionforglobaltender.pdf,https://www.ireps.gov.in/ireps/upload/files/73418339/LORAMFINALANNEX-A_2.pdf</t>
  </si>
  <si>
    <t>https://www.ireps.gov.in/ireps/supply/pdfdocs/052024/106322455/viewNitPdf_4547844.pdf,https://www.ireps.gov.in/ireps/upload/files/106322455/4692842.pdf,https://www.ireps.gov.in/ireps/upload/files/106322455/4692846.pdf,https://www.ireps.gov.in/ireps/upload/files/106322455/4831878.pdf,https://www.ireps.gov.in/ireps/upload/files/106322455/4831874.pdf,https://www.ireps.gov.in/ireps/upload/files/106322455/4694132.pdf</t>
  </si>
  <si>
    <t>https://www.ireps.gov.in/ireps/supply/pdfdocs/052024/106325790/viewNitPdf_4547813.pdf,https://www.ireps.gov.in/ireps/upload/files/106325790/4700224.pdf,https://www.ireps.gov.in/ireps/upload/files/106325790/4892168.pdf,https://www.ireps.gov.in/ireps/upload/files/106325790/4700230.pdf,https://www.ireps.gov.in/ireps/upload/files/106325790/4700234.pdf</t>
  </si>
  <si>
    <t>https://www.ireps.gov.in/ireps/supply/pdfdocs/052024/106323237/viewNitPdf_4547715.pdf,https://www.ireps.gov.in/ireps/upload/files/106323237/4121312.pdf,https://www.ireps.gov.in/ireps/upload/files/106323237/4121316.pdf,https://www.ireps.gov.in/ireps/upload/files/106323237/4869562.pdf,https://www.ireps.gov.in/ireps/upload/files/106323237/4869564.pdf,https://www.ireps.gov.in/ireps/upload/files/106323237/4869561.pdf,https://www.ireps.gov.in/ireps/upload/files/106323237/4134570.pdf</t>
  </si>
  <si>
    <t>https://www.ireps.gov.in/ireps/supply/pdfdocs/052024/106326190/viewNitPdf_4547848.pdf,https://www.ireps.gov.in/ireps/upload/files/106326190/4692842.pdf,https://www.ireps.gov.in/ireps/upload/files/106326190/4694132.pdf,https://www.ireps.gov.in/ireps/upload/files/106326190/4692846.pdf</t>
  </si>
  <si>
    <t>https://www.ireps.gov.in/ireps/supply/pdfdocs/052024/106326153/viewNitPdf_4547779.pdf,https://www.ireps.gov.in/ireps/upload/files/106326153/4700224.pdf,https://www.ireps.gov.in/ireps/upload/files/106326153/4700230.pdf,https://www.ireps.gov.in/ireps/upload/files/106326153/4700234.pdf</t>
  </si>
  <si>
    <t>https://www.ireps.gov.in/ireps/supply/pdfdocs/052024/106326376/viewNitPdf_4548061.pdf,https://www.ireps.gov.in/ireps/upload/files/106326376/4692842.pdf,https://www.ireps.gov.in/ireps/upload/files/106326376/4694132.pdf,https://www.ireps.gov.in/ireps/upload/files/106326376/4692846.pdf</t>
  </si>
  <si>
    <t>https://www.ireps.gov.in/ireps/supply/pdfdocs/052024/106326205/viewNitPdf_4547902.pdf,https://www.ireps.gov.in/ireps/upload/files/106326205/4720164.pdf,https://www.ireps.gov.in/ireps/upload/files/106326205/4720178.pdf,https://www.ireps.gov.in/ireps/upload/files/106326205/4720166.pdf</t>
  </si>
  <si>
    <t>https://www.ireps.gov.in/ireps/supply/pdfdocs/052024/106326406/viewNitPdf_4548090.pdf,https://www.ireps.gov.in/ireps/upload/files/106326406/4692842.pdf,https://www.ireps.gov.in/ireps/upload/files/106326406/4694132.pdf,https://www.ireps.gov.in/ireps/upload/files/106326406/4692846.pdf</t>
  </si>
  <si>
    <t>https://www.ireps.gov.in/ireps/supply/pdfdocs/052024/106326426/viewNitPdf_4548145.pdf,https://www.ireps.gov.in/ireps/upload/files/106326426/4692842.pdf,https://www.ireps.gov.in/ireps/upload/files/106326426/4694132.pdf,https://www.ireps.gov.in/ireps/upload/files/106326426/4692846.pdf</t>
  </si>
  <si>
    <t>https://www.ireps.gov.in/ireps/supply/pdfdocs/052024/106298085/viewNitPdf_4547991.pdf,https://www.ireps.gov.in/ireps/upload/files/106298085/4692842.pdf,https://www.ireps.gov.in/ireps/upload/files/106298085/4694132.pdf,https://www.ireps.gov.in/ireps/upload/files/106298085/4692846.pdf</t>
  </si>
  <si>
    <t>https://www.ireps.gov.in/ireps/supply/pdfdocs/052024/106326395/viewNitPdf_4548081.pdf,https://www.ireps.gov.in/ireps/upload/files/106326395/4720164.pdf,https://www.ireps.gov.in/ireps/upload/files/106326395/4720178.pdf,https://www.ireps.gov.in/ireps/upload/files/106326395/4720166.pdf</t>
  </si>
  <si>
    <t>https://www.ireps.gov.in/ireps/supply/pdfdocs/052024/106290339/viewNitPdf_4547897.pdf,https://www.ireps.gov.in/ireps/upload/files/106290339/4700357.pdf,https://www.ireps.gov.in/ireps/upload/files/106290339/4700360.pdf,https://www.ireps.gov.in/ireps/upload/files/106290339/4700358.pdf</t>
  </si>
  <si>
    <t>https://www.ireps.gov.in/ireps/supply/pdfdocs/052024/106326447/viewNitPdf_4548154.pdf,https://www.ireps.gov.in/ireps/upload/files/106326447/4720164.pdf,https://www.ireps.gov.in/ireps/upload/files/106326447/4720178.pdf,https://www.ireps.gov.in/ireps/upload/files/106326447/4720166.pdf</t>
  </si>
  <si>
    <t>https://www.ireps.gov.in/ireps/supply/pdfdocs/052024/73469299/viewNitPdf_4474266.pdf,https://www.ireps.gov.in/ireps/upload/repository/railway/541/153/public/IRSConditionsofContractforSupplyContract_3.pdf,https://www.ireps.gov.in/ireps/upload/files/67244978/Annexure_19.pdf,https://www.ireps.gov.in/ireps/upload/files/67244978/Annexure_16.pdf,https://www.ireps.gov.in/ireps/upload/files/71155904/NewInstructionstoTenderersGeneralConditions_18.pdf,https://www.ireps.gov.in/ireps/upload/files/73469299/termsandconditionforglobaltender.pdf,https://www.ireps.gov.in/ireps/upload/files/73469299/LORAMFINALANNEX-B_1.pdf</t>
  </si>
  <si>
    <t>https://www.ireps.gov.in/ireps/supply/pdfdocs/052024/106324754/viewNitPdf_4547316.pdf,https://www.ireps.gov.in/ireps/upload/files/106324754/3861606.pdf,https://www.ireps.gov.in/ireps/upload/files/106324754/4873855.pdf</t>
  </si>
  <si>
    <t>https://www.ireps.gov.in/ireps/supply/pdfdocs/052024/106324797/viewNitPdf_4547313.pdf,https://www.ireps.gov.in/ireps/upload/files/106324797/4639849.pdf,https://www.ireps.gov.in/ireps/upload/files/106324797/4899980.pdf,https://www.ireps.gov.in/ireps/upload/files/106324797/4859786.pdf</t>
  </si>
  <si>
    <t>https://www.ireps.gov.in/ireps/supply/pdfdocs/052024/106324654/viewNitPdf_4547230.pdf,https://www.ireps.gov.in/ireps/upload/files/106324654/4861959.pdf,https://www.ireps.gov.in/ireps/upload/files/106324654/4654304.pdf</t>
  </si>
  <si>
    <t>https://www.ireps.gov.in/ireps/supply/pdfdocs/052024/106324638/viewNitPdf_4547237.pdf,https://www.ireps.gov.in/ireps/upload/files/106324638/4861959.pdf,https://www.ireps.gov.in/ireps/upload/files/106324638/4654304.pdf</t>
  </si>
  <si>
    <t>https://www.ireps.gov.in/ireps/supply/pdfdocs/052024/106325520/viewNitPdf_4547187.pdf,https://www.ireps.gov.in/ireps/upload/files/106325520/4901652.pdf,https://www.ireps.gov.in/ireps/upload/files/106325520/4808281.pdf,https://www.ireps.gov.in/ireps/upload/files/106325520/4808273.pdf,https://www.ireps.gov.in/ireps/upload/files/106325520/4808268.pdf</t>
  </si>
  <si>
    <t>https://www.ireps.gov.in/ireps/supply/pdfdocs/052024/106325493/viewNitPdf_4547205.pdf,https://www.ireps.gov.in/ireps/upload/files/106325493/4901610.pdf,https://www.ireps.gov.in/ireps/upload/files/106325493/4808281.pdf,https://www.ireps.gov.in/ireps/upload/files/106325493/4808273.pdf,https://www.ireps.gov.in/ireps/upload/files/106325493/4808268.pdf</t>
  </si>
  <si>
    <t>https://www.ireps.gov.in/ireps/supply/pdfdocs/052024/106325299/viewNitPdf_4547221.pdf,https://www.ireps.gov.in/ireps/upload/files/106325299/4855726.pdf,https://www.ireps.gov.in/ireps/upload/files/106325299/4808281.pdf,https://www.ireps.gov.in/ireps/upload/files/106325299/4808273.pdf,https://www.ireps.gov.in/ireps/upload/files/106325299/4808268.pdf</t>
  </si>
  <si>
    <t>https://www.ireps.gov.in/ireps/supply/pdfdocs/052024/106325546/viewNitPdf_4547190.pdf,https://www.ireps.gov.in/ireps/upload/files/106325546/4901726.pdf,https://www.ireps.gov.in/ireps/upload/files/106325546/4808281.pdf,https://www.ireps.gov.in/ireps/upload/files/106325546/4808273.pdf,https://www.ireps.gov.in/ireps/upload/files/106325546/4808268.pdf</t>
  </si>
  <si>
    <t>https://www.ireps.gov.in/ireps/supply/pdfdocs/052024/106325615/viewNitPdf_4547236.pdf,https://www.ireps.gov.in/ireps/upload/files/106325615/4901826.pdf,https://www.ireps.gov.in/ireps/upload/files/106325615/4808281.pdf,https://www.ireps.gov.in/ireps/upload/files/106325615/4808273.pdf,https://www.ireps.gov.in/ireps/upload/files/106325615/4808268.pdf</t>
  </si>
  <si>
    <t>https://www.ireps.gov.in/ireps/supply/pdfdocs/052024/106323048/viewNitPdf_4547066.pdf,https://www.ireps.gov.in/ireps/upload/files/106323048/4898161.pdf,https://www.ireps.gov.in/ireps/upload/files/106323048/3836948.pdf</t>
  </si>
  <si>
    <t>https://www.ireps.gov.in/ireps/supply/pdfdocs/052024/106325065/viewNitPdf_4547573.pdf,https://www.ireps.gov.in/ireps/upload/files/106325065/4854367.pdf,https://www.ireps.gov.in/ireps/upload/files/106325065/4854354.pdf</t>
  </si>
  <si>
    <t>https://www.ireps.gov.in/ireps/supply/pdfdocs/052024/106325111/viewNitPdf_4547857.pdf,https://www.ireps.gov.in/ireps/upload/files/106325111/4325623.pdf,https://www.ireps.gov.in/ireps/upload/files/106325111/4899779.pdf</t>
  </si>
  <si>
    <t>https://www.ireps.gov.in/ireps/supply/pdfdocs/052024/106324668/viewNitPdf_4547270.pdf,https://www.ireps.gov.in/ireps/upload/files/106324668/4861268.pdf,https://www.ireps.gov.in/ireps/upload/files/106324668/4893081.pdf,https://www.ireps.gov.in/ireps/upload/files/106324668/4861280.pdf</t>
  </si>
  <si>
    <t>https://www.ireps.gov.in/ireps/supply/pdfdocs/052024/106323141/viewNitPdf_4547707.pdf,https://www.ireps.gov.in/ireps/upload/files/106323141/4861959.pdf,https://www.ireps.gov.in/ireps/upload/files/106323141/4654304.pdf</t>
  </si>
  <si>
    <t>https://www.ireps.gov.in/ireps/supply/pdfdocs/052024/106326058/viewNitPdf_4547822.pdf,https://www.ireps.gov.in/ireps/upload/files/106326058/4901050.pdf,https://www.ireps.gov.in/ireps/upload/files/106326058/4133674.pdf</t>
  </si>
  <si>
    <t>https://www.ireps.gov.in/ireps/supply/pdfdocs/052024/106323029/viewNitPdf_4547679.pdf,https://www.ireps.gov.in/ireps/upload/files/106323029/4861959.pdf,https://www.ireps.gov.in/ireps/upload/files/106323029/4654304.pdf</t>
  </si>
  <si>
    <t>https://www.ireps.gov.in/ireps/supply/pdfdocs/052024/106322860/viewNitPdf_4547736.pdf,https://www.ireps.gov.in/ireps/upload/files/106322860/4188280.pdf,https://www.ireps.gov.in/ireps/upload/files/106322860/4873830.pdf</t>
  </si>
  <si>
    <t>https://www.ireps.gov.in/ireps/supply/pdfdocs/052024/106325145/viewNitPdf_4547851.pdf,https://www.ireps.gov.in/ireps/upload/files/106325145/4864111.pdf,https://www.ireps.gov.in/ireps/upload/files/106325145/4892579.pdf,https://www.ireps.gov.in/ireps/upload/files/106325145/4843994.pdf</t>
  </si>
  <si>
    <t>https://www.ireps.gov.in/ireps/supply/pdfdocs/052024/106325840/viewNitPdf_4547685.pdf,https://www.ireps.gov.in/ireps/upload/files/106325840/4854515.pdf,https://www.ireps.gov.in/ireps/upload/files/106325840/4808281.pdf,https://www.ireps.gov.in/ireps/upload/files/106325840/4808273.pdf,https://www.ireps.gov.in/ireps/upload/files/106325840/4808268.pdf</t>
  </si>
  <si>
    <t>https://www.ireps.gov.in/ireps/supply/pdfdocs/052024/106325821/viewNitPdf_4547684.pdf,https://www.ireps.gov.in/ireps/upload/files/106325821/4902310.pdf,https://www.ireps.gov.in/ireps/upload/files/106325821/4808281.pdf,https://www.ireps.gov.in/ireps/upload/files/106325821/4808273.pdf,https://www.ireps.gov.in/ireps/upload/files/106325821/4808268.pdf</t>
  </si>
  <si>
    <t>https://www.ireps.gov.in/ireps/supply/pdfdocs/052024/106321554/viewNitPdf_4547907.pdf,https://www.ireps.gov.in/ireps/upload/files/106321554/4844296.pdf,https://www.ireps.gov.in/ireps/upload/files/106321554/4895836.pdf</t>
  </si>
  <si>
    <t>https://www.ireps.gov.in/ireps/supply/pdfdocs/052024/106325088/viewNitPdf_4547900.pdf,https://www.ireps.gov.in/ireps/upload/files/106325088/4854367.pdf,https://www.ireps.gov.in/ireps/upload/files/106325088/4854354.pdf</t>
  </si>
  <si>
    <t>https://www.ireps.gov.in/ireps/supply/pdfdocs/052024/106325590/viewNitPdf_4547269.pdf,https://www.ireps.gov.in/ireps/upload/files/106325590/4855726.pdf,https://www.ireps.gov.in/ireps/upload/files/106325590/4808281.pdf,https://www.ireps.gov.in/ireps/upload/files/106325590/4808273.pdf,https://www.ireps.gov.in/ireps/upload/files/106325590/4808268.pdf</t>
  </si>
  <si>
    <t>https://www.ireps.gov.in/ireps/supply/pdfdocs/052024/106325525/viewNitPdf_4547036.pdf,https://www.ireps.gov.in/ireps/upload/files/106325525/4350712.pdf,https://www.ireps.gov.in/ireps/upload/files/106325525/4337248.pdf</t>
  </si>
  <si>
    <t>https://www.ireps.gov.in/ireps/supply/pdfdocs/052024/106291046/viewNitPdf_4508074.pdf,https://www.ireps.gov.in/ireps/upload/files/106291046/4435964.pdf,https://www.ireps.gov.in/ireps/upload/files/106291046/4844046.pdf,https://www.ireps.gov.in/ireps/upload/files/106291046/3977908.pdf</t>
  </si>
  <si>
    <t>https://www.ireps.gov.in/ireps/supply/pdfdocs/062024/106282264/viewNitPdf_4498001.pdf,https://www.ireps.gov.in/ireps/upload/files/106282264/4453752.pdf,https://www.ireps.gov.in/ireps/upload/files/106282264/4793188.pdf,https://www.ireps.gov.in/ireps/upload/files/106282264/4144907.pdf</t>
  </si>
  <si>
    <t>https://www.ireps.gov.in/ireps/supply/pdfdocs/062024/106325792/viewNitPdf_4547379.pdf,https://www.ireps.gov.in/ireps/upload/files/106325792/3977908.pdf,https://www.ireps.gov.in/ireps/upload/files/106325792/4416166.pdf</t>
  </si>
  <si>
    <t>https://www.ireps.gov.in/ireps/supply/pdfdocs/052024/106326068/viewNitPdf_4547723.pdf,https://www.ireps.gov.in/ireps/upload/files/106326068/4393018.pdf,https://www.ireps.gov.in/ireps/upload/files/106326068/4393028.pdf,https://www.ireps.gov.in/ireps/upload/files/106326068/4393025.pdf,https://www.ireps.gov.in/ireps/upload/files/106326068/4393023.pdf</t>
  </si>
  <si>
    <t>https://www.ireps.gov.in/ireps/supply/pdfdocs/052024/106325997/viewNitPdf_4547629.pdf,https://www.ireps.gov.in/ireps/upload/files/106325997/4536924.pdf,https://www.ireps.gov.in/ireps/upload/files/106325997/4145419.pdf</t>
  </si>
  <si>
    <t>https://www.ireps.gov.in/ireps/supply/pdfdocs/052024/106325783/viewNitPdf_4548053.pdf,https://www.ireps.gov.in/ireps/upload/files/106325783/4492992.pdf,https://www.ireps.gov.in/ireps/upload/files/106325783/4492989.pdf</t>
  </si>
  <si>
    <t>https://www.ireps.gov.in/ireps/supply/pdfdocs/052024/106326307/viewNitPdf_4547996.pdf,https://www.ireps.gov.in/ireps/upload/files/106326307/4895160.pdf,https://www.ireps.gov.in/ireps/upload/files/106326307/4895726.pdf,https://www.ireps.gov.in/ireps/upload/files/106326307/4895165.pdf</t>
  </si>
  <si>
    <t>https://www.ireps.gov.in/ireps/supply/pdfdocs/052024/106326537/viewNitPdf_4548280.pdf,https://www.ireps.gov.in/ireps/upload/files/106326537/4346147.pdf,https://www.ireps.gov.in/ireps/upload/files/106326537/4868309.pdf,https://www.ireps.gov.in/ireps/upload/files/106326537/3977908.pdf</t>
  </si>
  <si>
    <t>https://www.ireps.gov.in/ireps/supply/pdfdocs/052024/106326544/viewNitPdf_4548284.pdf,https://www.ireps.gov.in/ireps/upload/files/106326544/3977908.pdf,https://www.ireps.gov.in/ireps/upload/files/106326544/4875887.pdf</t>
  </si>
  <si>
    <t>https://www.ireps.gov.in/ireps/supply/pdfdocs/052024/106326561/viewNitPdf_4548286.pdf,https://www.ireps.gov.in/ireps/upload/files/106326561/4435964.pdf,https://www.ireps.gov.in/ireps/upload/files/106326561/4893328.pdf,https://www.ireps.gov.in/ireps/upload/files/106326561/3977908.pdf</t>
  </si>
  <si>
    <t>https://www.ireps.gov.in/ireps/supply/pdfdocs/052024/106325398/viewNitPdf_4546921.pdf,https://www.ireps.gov.in/ireps/upload/files/106325398/4878797.pdf</t>
  </si>
  <si>
    <t>https://www.ireps.gov.in/ireps/supply/pdfdocs/052024/106325476/viewNitPdf_4547030.pdf,https://www.ireps.gov.in/ireps/upload/files/106325476/4878797.pdf</t>
  </si>
  <si>
    <t>https://www.ireps.gov.in/ireps/supply/pdfdocs/052024/106325396/viewNitPdf_4546882.pdf,https://www.ireps.gov.in/ireps/upload/files/106325396/4900473.pdf,https://www.ireps.gov.in/ireps/upload/files/106325396/4878797.pdf</t>
  </si>
  <si>
    <t>https://www.ireps.gov.in/ireps/supply/pdfdocs/052024/106325580/viewNitPdf_4547126.pdf,https://www.ireps.gov.in/ireps/upload/files/106325580/4878797.pdf</t>
  </si>
  <si>
    <t>https://www.ireps.gov.in/ireps/supply/pdfdocs/052024/106324641/viewNitPdf_4547260.pdf,https://www.ireps.gov.in/ireps/upload/files/106324641/4898526.pdf</t>
  </si>
  <si>
    <t>https://www.ireps.gov.in/ireps/supply/pdfdocs/062024/106325116/viewNitPdf_4547242.pdf,https://www.ireps.gov.in/ireps/upload/files/106325116/4153856.pdf</t>
  </si>
  <si>
    <t>https://www.ireps.gov.in/ireps/supply/pdfdocs/062024/106325106/viewNitPdf_4547189.pdf,https://www.ireps.gov.in/ireps/upload/files/106325106/4897085.pdf</t>
  </si>
  <si>
    <t>https://www.ireps.gov.in/ireps/supply/pdfdocs/072024/106325401/viewNitPdf_4546848.pdf,https://www.ireps.gov.in/ireps/upload/files/106325401/4878797.pdf</t>
  </si>
  <si>
    <t>https://www.ireps.gov.in/ireps/supply/pdfdocs/082024/106325094/viewNitPdf_4546934.pdf,https://www.ireps.gov.in/ireps/upload/files/106325094/4878797.pdf</t>
  </si>
  <si>
    <t>https://www.ireps.gov.in/ireps/supply/pdfdocs/052024/106325768/viewNitPdf_4547409.pdf,https://www.ireps.gov.in/ireps/upload/files/106325768/4781940.pdf</t>
  </si>
  <si>
    <t>https://www.ireps.gov.in/ireps/supply/pdfdocs/052024/106326046/viewNitPdf_4547638.pdf,https://www.ireps.gov.in/ireps/upload/files/106326046/4884856.pdf,https://www.ireps.gov.in/ireps/upload/files/106326046/4878778.pdf</t>
  </si>
  <si>
    <t>https://www.ireps.gov.in/ireps/supply/pdfdocs/052024/106325945/viewNitPdf_4547560.pdf,https://www.ireps.gov.in/ireps/upload/files/106325945/4823749.pdf,https://www.ireps.gov.in/ireps/upload/files/106325945/4883400.pdf</t>
  </si>
  <si>
    <t>https://www.ireps.gov.in/ireps/supply/pdfdocs/052024/106326266/viewNitPdf_4547948.pdf,https://www.ireps.gov.in/ireps/upload/files/106326266/4885613.pdf,https://www.ireps.gov.in/ireps/upload/files/106326266/4878778.pdf</t>
  </si>
  <si>
    <t>https://www.ireps.gov.in/ireps/supply/pdfdocs/052024/106326278/viewNitPdf_4547962.pdf,https://www.ireps.gov.in/ireps/upload/files/106326278/4885578.pdf</t>
  </si>
  <si>
    <t>https://www.ireps.gov.in/ireps/supply/pdfdocs/052024/106326229/viewNitPdf_4547903.pdf,https://www.ireps.gov.in/ireps/upload/files/106326229/4884555.pdf</t>
  </si>
  <si>
    <t>https://www.ireps.gov.in/ireps/supply/pdfdocs/052024/106326109/viewNitPdf_4547761.pdf,https://www.ireps.gov.in/ireps/upload/files/106326109/4885226.pdf,https://www.ireps.gov.in/ireps/upload/files/106326109/4878778.pdf</t>
  </si>
  <si>
    <t>https://www.ireps.gov.in/ireps/supply/pdfdocs/052024/106326419/viewNitPdf_4548109.pdf,https://www.ireps.gov.in/ireps/upload/files/106326419/3537840.pdf</t>
  </si>
  <si>
    <t>https://www.ireps.gov.in/ireps/supply/pdfdocs/062024/106326168/viewNitPdf_4547794.pdf,https://www.ireps.gov.in/ireps/upload/files/106326168/4883871.pdf,https://www.ireps.gov.in/ireps/upload/files/106326168/4878778.pdf</t>
  </si>
  <si>
    <t>https://www.ireps.gov.in/ireps/supply/pdfdocs/062024/106326427/viewNitPdf_4548111.pdf,https://www.ireps.gov.in/ireps/upload/files/106326427/4890244.pdf,https://www.ireps.gov.in/ireps/upload/files/106326427/4878778.pdf</t>
  </si>
  <si>
    <t>https://www.ireps.gov.in/ireps/supply/pdfdocs/062024/106326413/viewNitPdf_4548103.pdf,https://www.ireps.gov.in/ireps/upload/files/106326413/4890069.pdf,https://www.ireps.gov.in/ireps/upload/files/106326413/4878778.pdf</t>
  </si>
  <si>
    <t>https://www.ireps.gov.in/ireps/supply/pdfdocs/042024/106319044/viewNitPdf_4547641.pdf,https://www.ireps.gov.in/ireps/upload/files/106319044/4885877.pdf</t>
  </si>
  <si>
    <t>https://www.ireps.gov.in/ireps/supply/pdfdocs/052024/106325972/viewNitPdf_4547566.pdf,https://www.ireps.gov.in/ireps/upload/files/106325972/4587033.pdf</t>
  </si>
  <si>
    <t>https://www.ireps.gov.in/ireps/supply/pdfdocs/052024/106326152/viewNitPdf_4547776.pdf,https://www.ireps.gov.in/ireps/upload/files/106326152/4885071.pdf,https://www.ireps.gov.in/ireps/upload/files/106326152/4878778.pdf</t>
  </si>
  <si>
    <t>https://www.ireps.gov.in/ireps/supply/pdfdocs/052024/106325989/viewNitPdf_4547569.pdf,https://www.ireps.gov.in/ireps/upload/files/106325989/4878778.pdf</t>
  </si>
  <si>
    <t>https://www.ireps.gov.in/ireps/supply/pdfdocs/052024/106325953/viewNitPdf_4547580.pdf,https://www.ireps.gov.in/ireps/upload/files/106325953/4879095.pdf</t>
  </si>
  <si>
    <t>https://www.ireps.gov.in/ireps/supply/pdfdocs/042024/106306764/viewNitPdf_4529612.pdf,https://www.ireps.gov.in/ireps/upload/files/106306764/4781441.pdf</t>
  </si>
  <si>
    <t>https://www.ireps.gov.in/ireps/supply/pdfdocs/042024/106310143/viewNitPdf_4529644.pdf,https://www.ireps.gov.in/ireps/upload/files/106310143/4781441.pdf</t>
  </si>
  <si>
    <t>https://www.ireps.gov.in/ireps/supply/pdfdocs/042024/106306773/viewNitPdf_4529650.pdf,https://www.ireps.gov.in/ireps/upload/files/106306773/4781441.pdf</t>
  </si>
  <si>
    <t>https://www.ireps.gov.in/ireps/supply/pdfdocs/042024/106306778/viewNitPdf_4529589.pdf,https://www.ireps.gov.in/ireps/upload/files/106306778/4781441.pdf</t>
  </si>
  <si>
    <t>https://www.ireps.gov.in/ireps/supply/pdfdocs/042024/106306798/viewNitPdf_4529652.pdf,https://www.ireps.gov.in/ireps/upload/files/106306798/4781441.pdf</t>
  </si>
  <si>
    <t>https://www.ireps.gov.in/ireps/supply/pdfdocs/042024/106306821/viewNitPdf_4529617.pdf,https://www.ireps.gov.in/ireps/upload/files/106306821/4781441.pdf</t>
  </si>
  <si>
    <t>https://www.ireps.gov.in/ireps/supply/pdfdocs/042024/106306562/viewNitPdf_4529569.pdf,https://www.ireps.gov.in/ireps/upload/files/106306562/4781441.pdf</t>
  </si>
  <si>
    <t>https://www.ireps.gov.in/ireps/supply/pdfdocs/052024/106324406/viewNitPdf_4545682.pdf,https://www.ireps.gov.in/ireps/upload/files/106324406/4231277.pdf,https://www.ireps.gov.in/ireps/upload/files/106324406/3720203.pdf,https://www.ireps.gov.in/ireps/upload/files/106324406/3825713.pdf,https://www.ireps.gov.in/ireps/upload/files/106324406/4334910.pdf</t>
  </si>
  <si>
    <t>https://www.ireps.gov.in/ireps/supply/pdfdocs/052024/106295125/viewNitPdf_4512952.pdf,https://www.ireps.gov.in/ireps/upload/files/106295125/4739611.pdf,https://www.ireps.gov.in/ireps/upload/files/106295125/4852399.pdf,https://www.ireps.gov.in/ireps/upload/files/106295125/4852469.pdf,https://www.ireps.gov.in/ireps/upload/files/106295125/4852456.pdf,https://www.ireps.gov.in/ireps/upload/files/106295125/4852403.pdf</t>
  </si>
  <si>
    <t>https://www.ireps.gov.in/ireps/supply/pdfdocs/052024/106309848/viewNitPdf_4529240.pdf,https://www.ireps.gov.in/ireps/upload/files/106309848/4660765.pdf,https://www.ireps.gov.in/ireps/upload/files/106309848/4876084.pdf,https://www.ireps.gov.in/ireps/upload/files/106309848/3931539.pdf,https://www.ireps.gov.in/ireps/upload/files/106309848/4233322.pdf</t>
  </si>
  <si>
    <t>https://www.ireps.gov.in/ireps/supply/pdfdocs/052024/106325489/viewNitPdf_4547041.pdf,https://www.ireps.gov.in/ireps/upload/files/106325489/4231277.pdf,https://www.ireps.gov.in/ireps/upload/files/106325489/3720203.pdf,https://www.ireps.gov.in/ireps/upload/files/106325489/3825713.pdf,https://www.ireps.gov.in/ireps/upload/files/106325489/4336085.pdf</t>
  </si>
  <si>
    <t>https://www.ireps.gov.in/ireps/supply/pdfdocs/052024/74690776/viewNitPdf_4541995.pdf,https://www.ireps.gov.in/ireps/upload/repository/railway/562/197/public/on-lineBills.pdf,https://www.ireps.gov.in/ireps/upload/WorksCorrigendum/68660312/ITC19423.pdf,https://www.ireps.gov.in/ireps/upload/files/66698779/RDSOeligibilitycriterialetter.pdf,https://www.ireps.gov.in/ireps/upload/files/68553727/RevisedIRSConditionsofContract_Sept2022_Version1_0_21092022.pdf,https://www.ireps.gov.in/ireps/upload/files/68553727/GTC230223UPDATED.pdf,https://www.ireps.gov.in/ireps/upload/files/74690776/AnnexureforACD.pdf,https://www.ireps.gov.in/ireps/upload/files/74690776/InstructionsforPlacingSupplyOrders1.pdf</t>
  </si>
  <si>
    <t>https://www.ireps.gov.in/ireps/supply/pdfdocs/052024/106325881/viewNitPdf_4547512.pdf,https://www.ireps.gov.in/ireps/upload/files/106325881/4779456.pdf</t>
  </si>
  <si>
    <t>https://www.ireps.gov.in/ireps/supply/pdfdocs/052024/106308839/viewNitPdf_4528246.pdf,https://www.ireps.gov.in/ireps/upload/files/106308839/2471328.pdf</t>
  </si>
  <si>
    <t>https://www.ireps.gov.in/ireps/supply/pdfdocs/052024/106326170/viewNitPdf_4547829.pdf,https://www.ireps.gov.in/ireps/upload/files/106326170/4211450.pdf,https://www.ireps.gov.in/ireps/upload/files/106326170/3961612.pdf,https://www.ireps.gov.in/ireps/upload/files/106326170/4306802.pdf</t>
  </si>
  <si>
    <t>https://www.ireps.gov.in/ireps/supply/pdfdocs/052024/106323449/viewNitPdf_4548142.pdf,https://www.ireps.gov.in/ireps/upload/files/106323449/4660098.pdf,https://www.ireps.gov.in/ireps/upload/files/106323449/4660162.pdf,https://www.ireps.gov.in/ireps/upload/files/106323449/4877593.pdf,https://www.ireps.gov.in/ireps/upload/files/106323449/4877587.pdf,https://www.ireps.gov.in/ireps/upload/files/106323449/4660164.pdf</t>
  </si>
  <si>
    <t>https://www.ireps.gov.in/ireps/supply/pdfdocs/052024/106325889/viewNitPdf_4547492.pdf,https://www.ireps.gov.in/ireps/upload/files/106325889/4779456.pdf</t>
  </si>
  <si>
    <t>https://www.ireps.gov.in/ireps/supply/pdfdocs/052024/106288152/viewNitPdf_4504915.pdf,https://www.ireps.gov.in/ireps/upload/files/106288152/2983221.pdf,https://www.ireps.gov.in/ireps/upload/files/106288152/4774834.pdf,https://www.ireps.gov.in/ireps/upload/files/106288152/4834973.pdf,https://www.ireps.gov.in/ireps/upload/files/106288152/4774836.pdf,https://www.ireps.gov.in/ireps/upload/files/106288152/4774835.pdf</t>
  </si>
  <si>
    <t>https://www.ireps.gov.in/ireps/supply/pdfdocs/052024/106308915/viewNitPdf_4528272.pdf,https://www.ireps.gov.in/ireps/upload/files/106308915/2983221.pdf</t>
  </si>
  <si>
    <t>https://www.ireps.gov.in/ireps/supply/pdfdocs/052024/106292576/viewNitPdf_4509894.pdf,https://www.ireps.gov.in/ireps/upload/files/106292576/4892053.pdf</t>
  </si>
  <si>
    <t>https://www.ireps.gov.in/ireps/supply/pdfdocs/052024/106325903/viewNitPdf_4547532.pdf,https://www.ireps.gov.in/ireps/upload/files/106325903/2471328.pdf</t>
  </si>
  <si>
    <t>https://www.ireps.gov.in/ireps/supply/pdfdocs/052024/106326502/viewNitPdf_4548233.pdf,https://www.ireps.gov.in/ireps/upload/files/106326502/4211450.pdf,https://www.ireps.gov.in/ireps/upload/files/106326502/3961612.pdf,https://www.ireps.gov.in/ireps/upload/files/106326502/4306802.pdf</t>
  </si>
  <si>
    <t>https://www.ireps.gov.in/ireps/supply/pdfdocs/052024/106325363/viewNitPdf_4548254.pdf,https://www.ireps.gov.in/ireps/upload/files/106325363/4391389.pdf,https://www.ireps.gov.in/ireps/upload/files/106325363/4724946.pdf,https://www.ireps.gov.in/ireps/upload/files/106325363/4219412.pdf,https://www.ireps.gov.in/ireps/upload/files/106325363/4219403.pdf</t>
  </si>
  <si>
    <t>https://www.ireps.gov.in/ireps/supply/pdfdocs/052024/106325239/viewNitPdf_4547207.pdf,https://www.ireps.gov.in/ireps/upload/files/106325239/4470666.pdf,https://www.ireps.gov.in/ireps/upload/files/106325239/4871412.pdf,https://www.ireps.gov.in/ireps/upload/files/106325239/4871364.pdf,https://www.ireps.gov.in/ireps/upload/files/106325239/4871371.pdf,https://www.ireps.gov.in/ireps/upload/files/106325239/4871379.pdf,https://www.ireps.gov.in/ireps/upload/files/106325239/4871380.pdf,https://www.ireps.gov.in/ireps/upload/files/106325239/3061595.pdf,https://www.ireps.gov.in/ireps/upload/files/106325239/4216855.pdf,https://www.ireps.gov.in/ireps/upload/files/106325239/4216859.pdf,https://www.ireps.gov.in/ireps/upload/files/106325239/4216864.pdf,https://www.ireps.gov.in/ireps/upload/files/106325239/4216868.pdf,https://www.ireps.gov.in/ireps/upload/files/106325239/4216872.pdf,https://www.ireps.gov.in/ireps/upload/files/106325239/4470674.pdf,https://www.ireps.gov.in/ireps/upload/files/106325239/4383027.pdf,https://www.ireps.gov.in/ireps/upload/files/106325239/4871394.pdf,https://www.ireps.gov.in/ireps/upload/files/106325239/4871404.pdf,https://www.ireps.gov.in/ireps/upload/files/106325239/4871361.pdf</t>
  </si>
  <si>
    <t>https://www.ireps.gov.in/ireps/supply/pdfdocs/052024/106325509/viewNitPdf_4547048.pdf,https://www.ireps.gov.in/ireps/upload/files/106325509/2381873.pdf,https://www.ireps.gov.in/ireps/upload/files/106325509/4801260.pdf,https://www.ireps.gov.in/ireps/upload/files/106325509/2381898.pdf,https://www.ireps.gov.in/ireps/upload/files/106325509/2381903.pdf,https://www.ireps.gov.in/ireps/upload/files/106325509/2381906.pdf,https://www.ireps.gov.in/ireps/upload/files/106325509/4849311.pdf,https://www.ireps.gov.in/ireps/upload/files/106325509/2388274.pdf,https://www.ireps.gov.in/ireps/upload/files/106325509/3397194.pdf,https://www.ireps.gov.in/ireps/upload/files/106325509/3397202.pdf,https://www.ireps.gov.in/ireps/upload/files/106325509/3397211.pdf,https://www.ireps.gov.in/ireps/upload/files/106325509/3974380.pdf,https://www.ireps.gov.in/ireps/upload/files/106325509/4231713.pdf,https://www.ireps.gov.in/ireps/upload/files/106325509/4231725.pdf,https://www.ireps.gov.in/ireps/upload/files/106325509/4801255.pdf,https://www.ireps.gov.in/ireps/upload/files/106325509/2381887.pdf</t>
  </si>
  <si>
    <t>https://www.ireps.gov.in/ireps/supply/pdfdocs/052024/106325168/viewNitPdf_4547738.pdf,https://www.ireps.gov.in/ireps/upload/files/106325168/3979090.pdf,https://www.ireps.gov.in/ireps/upload/files/106325168/4899855.pdf,https://www.ireps.gov.in/ireps/upload/files/106325168/2602561.pdf,https://www.ireps.gov.in/ireps/upload/files/106325168/2602565.pdf,https://www.ireps.gov.in/ireps/upload/files/106325168/2602568.pdf,https://www.ireps.gov.in/ireps/upload/files/106325168/2602579.pdf,https://www.ireps.gov.in/ireps/upload/files/106325168/3058429.pdf,https://www.ireps.gov.in/ireps/upload/files/106325168/3979064.pdf,https://www.ireps.gov.in/ireps/upload/files/106325168/3979068.pdf,https://www.ireps.gov.in/ireps/upload/files/106325168/3979077.pdf,https://www.ireps.gov.in/ireps/upload/files/106325168/3979104.pdf,https://www.ireps.gov.in/ireps/upload/files/106325168/3979171.pdf,https://www.ireps.gov.in/ireps/upload/files/106325168/4049601.pdf,https://www.ireps.gov.in/ireps/upload/files/106325168/4350879.pdf,https://www.ireps.gov.in/ireps/upload/files/106325168/4819516.pdf,https://www.ireps.gov.in/ireps/upload/files/106325168/2602558.pdf</t>
  </si>
  <si>
    <t>https://www.ireps.gov.in/ireps/supply/pdfdocs/052024/106326333/viewNitPdf_4547977.pdf,https://www.ireps.gov.in/ireps/upload/files/106326333/4470666.pdf,https://www.ireps.gov.in/ireps/upload/files/106326333/4871412.pdf,https://www.ireps.gov.in/ireps/upload/files/106326333/4871364.pdf,https://www.ireps.gov.in/ireps/upload/files/106326333/4871371.pdf,https://www.ireps.gov.in/ireps/upload/files/106326333/4871379.pdf,https://www.ireps.gov.in/ireps/upload/files/106326333/4871380.pdf,https://www.ireps.gov.in/ireps/upload/files/106326333/3061595.pdf,https://www.ireps.gov.in/ireps/upload/files/106326333/4216855.pdf,https://www.ireps.gov.in/ireps/upload/files/106326333/4216859.pdf,https://www.ireps.gov.in/ireps/upload/files/106326333/4216864.pdf,https://www.ireps.gov.in/ireps/upload/files/106326333/4216868.pdf,https://www.ireps.gov.in/ireps/upload/files/106326333/4216872.pdf,https://www.ireps.gov.in/ireps/upload/files/106326333/4470674.pdf,https://www.ireps.gov.in/ireps/upload/files/106326333/4383027.pdf,https://www.ireps.gov.in/ireps/upload/files/106326333/4871394.pdf,https://www.ireps.gov.in/ireps/upload/files/106326333/4871404.pdf,https://www.ireps.gov.in/ireps/upload/files/106326333/4871361.pdf</t>
  </si>
  <si>
    <t>https://www.ireps.gov.in/ireps/supply/pdfdocs/052024/106324322/viewNitPdf_4546911.pdf,https://www.ireps.gov.in/ireps/upload/files/106324322/4804179.pdf,https://www.ireps.gov.in/ireps/upload/files/106324322/4804175.pdf</t>
  </si>
  <si>
    <t>https://www.ireps.gov.in/ireps/supply/pdfdocs/052024/106325400/viewNitPdf_4546908.pdf,https://www.ireps.gov.in/ireps/upload/files/106325400/4341783.pdf,https://www.ireps.gov.in/ireps/upload/files/106325400/4854007.pdf</t>
  </si>
  <si>
    <t>https://www.ireps.gov.in/ireps/supply/pdfdocs/052024/106324300/viewNitPdf_4547241.pdf,https://www.ireps.gov.in/ireps/upload/files/106324300/4855354.pdf,https://www.ireps.gov.in/ireps/upload/files/106324300/4899537.pdf</t>
  </si>
  <si>
    <t>https://www.ireps.gov.in/ireps/supply/pdfdocs/052024/106325405/viewNitPdf_4546925.pdf,https://www.ireps.gov.in/ireps/upload/files/106325405/4341783.pdf,https://www.ireps.gov.in/ireps/upload/files/106325405/4854772.pdf</t>
  </si>
  <si>
    <t>https://www.ireps.gov.in/ireps/supply/pdfdocs/052024/106325402/viewNitPdf_4546884.pdf,https://www.ireps.gov.in/ireps/upload/files/106325402/4341783.pdf,https://www.ireps.gov.in/ireps/upload/files/106325402/4854772.pdf</t>
  </si>
  <si>
    <t>https://www.ireps.gov.in/ireps/supply/pdfdocs/062024/106324733/viewNitPdf_4547136.pdf,https://www.ireps.gov.in/ireps/upload/files/106324733/4864858.pdf,https://www.ireps.gov.in/ireps/upload/files/106324733/4899523.pdf</t>
  </si>
  <si>
    <t>https://www.ireps.gov.in/ireps/supply/pdfdocs/062024/106325701/viewNitPdf_4547257.pdf,https://www.ireps.gov.in/ireps/upload/files/106325701/4864858.pdf,https://www.ireps.gov.in/ireps/upload/files/106325701/4901059.pdf</t>
  </si>
  <si>
    <t>https://www.ireps.gov.in/ireps/supply/pdfdocs/052024/106325407/viewNitPdf_4546909.pdf,https://www.ireps.gov.in/ireps/upload/files/106325407/4341783.pdf,https://www.ireps.gov.in/ireps/upload/files/106325407/4854772.pdf</t>
  </si>
  <si>
    <t>https://www.ireps.gov.in/ireps/supply/pdfdocs/052024/106326156/viewNitPdf_4547791.pdf,https://www.ireps.gov.in/ireps/upload/files/106326156/4864858.pdf,https://www.ireps.gov.in/ireps/upload/files/106326156/4899494.pdf</t>
  </si>
  <si>
    <t>https://www.ireps.gov.in/ireps/supply/pdfdocs/052024/106324386/viewNitPdf_4547385.pdf,https://www.ireps.gov.in/ireps/upload/files/106324386/4855952.pdf,https://www.ireps.gov.in/ireps/upload/files/106324386/4898616.pdf</t>
  </si>
  <si>
    <t>https://www.ireps.gov.in/ireps/supply/pdfdocs/052024/106325746/viewNitPdf_4547389.pdf,https://www.ireps.gov.in/ireps/upload/files/106325746/4855952.pdf,https://www.ireps.gov.in/ireps/upload/files/106325746/4898671.pdf</t>
  </si>
  <si>
    <t>https://www.ireps.gov.in/ireps/supply/pdfdocs/052024/106320913/viewNitPdf_4547454.pdf,https://www.ireps.gov.in/ireps/upload/files/106320913/4873840.pdf</t>
  </si>
  <si>
    <t>https://www.ireps.gov.in/ireps/supply/pdfdocs/052024/106309511/viewNitPdf_4541892.pdf,https://www.ireps.gov.in/ireps/upload/files/106309511/4866358.pdf</t>
  </si>
  <si>
    <t>https://www.ireps.gov.in/ireps/supply/pdfdocs/052024/106321985/viewNitPdf_4548075.pdf,https://www.ireps.gov.in/ireps/upload/files/106321985/4878742.pdf</t>
  </si>
  <si>
    <t>https://www.ireps.gov.in/ireps/supply/pdfdocs/052024/106178355/viewNitPdf_4546903.pdf,https://www.ireps.gov.in/ireps/upload/files/106178355/4587509.pdf</t>
  </si>
  <si>
    <t>https://www.ireps.gov.in/ireps/supply/pdfdocs/042024/106325254/viewNitPdf_4546927.pdf,https://www.ireps.gov.in/ireps/upload/files/106325254/4392410.pdf,https://www.ireps.gov.in/ireps/upload/files/106325254/4803751.pdf,https://www.ireps.gov.in/ireps/upload/files/106325254/4460066.pdf</t>
  </si>
  <si>
    <t>https://www.ireps.gov.in/ireps/supply/pdfdocs/042024/106325241/viewNitPdf_4546975.pdf,https://www.ireps.gov.in/ireps/upload/files/106325241/4392410.pdf,https://www.ireps.gov.in/ireps/upload/files/106325241/4803751.pdf,https://www.ireps.gov.in/ireps/upload/files/106325241/4460066.pdf</t>
  </si>
  <si>
    <t>https://www.ireps.gov.in/ireps/supply/pdfdocs/042024/106324541/viewNitPdf_4547203.pdf,https://www.ireps.gov.in/ireps/upload/files/106324541/4392410.pdf,https://www.ireps.gov.in/ireps/upload/files/106324541/4803751.pdf,https://www.ireps.gov.in/ireps/upload/files/106324541/4460066.pdf</t>
  </si>
  <si>
    <t>https://www.ireps.gov.in/ireps/supply/pdfdocs/042024/106325115/viewNitPdf_4546951.pdf,https://www.ireps.gov.in/ireps/upload/files/106325115/4735752.pdf,https://www.ireps.gov.in/ireps/upload/files/106325115/4290698.pdf</t>
  </si>
  <si>
    <t>https://www.ireps.gov.in/ireps/supply/pdfdocs/042024/106324504/viewNitPdf_4547201.pdf,https://www.ireps.gov.in/ireps/upload/files/106324504/4392410.pdf,https://www.ireps.gov.in/ireps/upload/files/106324504/4803751.pdf,https://www.ireps.gov.in/ireps/upload/files/106324504/4460066.pdf</t>
  </si>
  <si>
    <t>https://www.ireps.gov.in/ireps/supply/pdfdocs/052024/106325235/viewNitPdf_4547197.pdf,https://www.ireps.gov.in/ireps/upload/files/106325235/4392410.pdf,https://www.ireps.gov.in/ireps/upload/files/106325235/4803751.pdf,https://www.ireps.gov.in/ireps/upload/files/106325235/4460066.pdf</t>
  </si>
  <si>
    <t>https://www.ireps.gov.in/ireps/supply/pdfdocs/052024/106325259/viewNitPdf_4546988.pdf,https://www.ireps.gov.in/ireps/upload/files/106325259/4610633.pdf,https://www.ireps.gov.in/ireps/upload/files/106325259/4610623.pdf</t>
  </si>
  <si>
    <t>https://www.ireps.gov.in/ireps/supply/pdfdocs/042024/106325226/viewNitPdf_4547215.pdf,https://www.ireps.gov.in/ireps/upload/files/106325226/4392410.pdf,https://www.ireps.gov.in/ireps/upload/files/106325226/4803751.pdf,https://www.ireps.gov.in/ireps/upload/files/106325226/4460066.pdf</t>
  </si>
  <si>
    <t>https://www.ireps.gov.in/ireps/supply/pdfdocs/042024/106325234/viewNitPdf_4547216.pdf,https://www.ireps.gov.in/ireps/upload/files/106325234/4392410.pdf,https://www.ireps.gov.in/ireps/upload/files/106325234/4803751.pdf,https://www.ireps.gov.in/ireps/upload/files/106325234/4460066.pdf</t>
  </si>
  <si>
    <t>https://www.ireps.gov.in/ireps/supply/pdfdocs/042024/106325005/viewNitPdf_4547238.pdf,https://www.ireps.gov.in/ireps/upload/files/106325005/4392410.pdf,https://www.ireps.gov.in/ireps/upload/files/106325005/4803751.pdf,https://www.ireps.gov.in/ireps/upload/files/106325005/4460066.pdf</t>
  </si>
  <si>
    <t>https://www.ireps.gov.in/ireps/supply/pdfdocs/042024/106324613/viewNitPdf_4547227.pdf,https://www.ireps.gov.in/ireps/upload/files/106324613/4392410.pdf,https://www.ireps.gov.in/ireps/upload/files/106324613/4803751.pdf,https://www.ireps.gov.in/ireps/upload/files/106324613/4460066.pdf</t>
  </si>
  <si>
    <t>https://www.ireps.gov.in/ireps/supply/pdfdocs/042024/106324815/viewNitPdf_4547233.pdf,https://www.ireps.gov.in/ireps/upload/files/106324815/4392410.pdf,https://www.ireps.gov.in/ireps/upload/files/106324815/4803751.pdf,https://www.ireps.gov.in/ireps/upload/files/106324815/4460066.pdf</t>
  </si>
  <si>
    <t>https://www.ireps.gov.in/ireps/supply/pdfdocs/042024/106324912/viewNitPdf_4547191.pdf,https://www.ireps.gov.in/ireps/upload/files/106324912/4392410.pdf,https://www.ireps.gov.in/ireps/upload/files/106324912/4803751.pdf,https://www.ireps.gov.in/ireps/upload/files/106324912/4460066.pdf</t>
  </si>
  <si>
    <t>https://www.ireps.gov.in/ireps/supply/pdfdocs/042024/106324515/viewNitPdf_4547185.pdf,https://www.ireps.gov.in/ireps/upload/files/106324515/4392410.pdf,https://www.ireps.gov.in/ireps/upload/files/106324515/4803751.pdf,https://www.ireps.gov.in/ireps/upload/files/106324515/4460066.pdf</t>
  </si>
  <si>
    <t>https://www.ireps.gov.in/ireps/supply/pdfdocs/052024/106325247/viewNitPdf_4547562.pdf,https://www.ireps.gov.in/ireps/upload/files/106325247/4392410.pdf,https://www.ireps.gov.in/ireps/upload/files/106325247/4803751.pdf,https://www.ireps.gov.in/ireps/upload/files/106325247/4460066.pdf</t>
  </si>
  <si>
    <t>https://www.ireps.gov.in/ireps/supply/pdfdocs/052024/106322247/viewNitPdf_4547584.pdf,https://www.ireps.gov.in/ireps/upload/files/106322247/4392410.pdf,https://www.ireps.gov.in/ireps/upload/files/106322247/4803751.pdf,https://www.ireps.gov.in/ireps/upload/files/106322247/4460066.pdf</t>
  </si>
  <si>
    <t>https://www.ireps.gov.in/ireps/supply/pdfdocs/052024/106322244/viewNitPdf_4547605.pdf,https://www.ireps.gov.in/ireps/upload/files/106322244/4392410.pdf,https://www.ireps.gov.in/ireps/upload/files/106322244/4803751.pdf,https://www.ireps.gov.in/ireps/upload/files/106322244/4460066.pdf</t>
  </si>
  <si>
    <t>https://www.ireps.gov.in/ireps/supply/pdfdocs/052024/106323340/viewNitPdf_4547625.pdf,https://www.ireps.gov.in/ireps/upload/files/106323340/4392410.pdf,https://www.ireps.gov.in/ireps/upload/files/106323340/4803751.pdf,https://www.ireps.gov.in/ireps/upload/files/106323340/4460066.pdf</t>
  </si>
  <si>
    <t>https://www.ireps.gov.in/ireps/supply/pdfdocs/052024/106324153/viewNitPdf_4548091.pdf,https://www.ireps.gov.in/ireps/upload/files/106324153/4418907.pdf,https://www.ireps.gov.in/ireps/upload/files/106324153/4418905.pdf</t>
  </si>
  <si>
    <t>https://www.ireps.gov.in/ireps/supply/pdfdocs/052024/106322290/viewNitPdf_4547561.pdf,https://www.ireps.gov.in/ireps/upload/files/106322290/4892868.pdf,https://www.ireps.gov.in/ireps/upload/files/106322290/4842354.pdf,https://www.ireps.gov.in/ireps/upload/files/106322290/4750786.pdf,https://www.ireps.gov.in/ireps/upload/files/106322290/4750680.pdf</t>
  </si>
  <si>
    <t>https://www.ireps.gov.in/ireps/supply/pdfdocs/052024/106318582/viewNitPdf_4547538.pdf,https://www.ireps.gov.in/ireps/upload/files/106318582/4402038.pdf,https://www.ireps.gov.in/ireps/upload/files/106318582/4855154.pdf,https://www.ireps.gov.in/ireps/upload/files/106318582/4402045.pdf,https://www.ireps.gov.in/ireps/upload/files/106318582/4402039.pdf</t>
  </si>
  <si>
    <t>https://www.ireps.gov.in/ireps/supply/pdfdocs/052024/106322293/viewNitPdf_4547601.pdf,https://www.ireps.gov.in/ireps/upload/files/106322293/4537556.pdf,https://www.ireps.gov.in/ireps/upload/files/106322293/4346753.pdf</t>
  </si>
  <si>
    <t>https://www.ireps.gov.in/ireps/supply/pdfdocs/052024/106325388/viewNitPdf_4547870.pdf,https://www.ireps.gov.in/ireps/upload/files/106325388/4899875.pdf</t>
  </si>
  <si>
    <t>https://www.ireps.gov.in/ireps/supply/pdfdocs/052024/106325356/viewNitPdf_4547577.pdf,https://www.ireps.gov.in/ireps/upload/files/106325356/4899963.pdf,https://www.ireps.gov.in/ireps/upload/files/106325356/4842307.pdf,https://www.ireps.gov.in/ireps/upload/files/106325356/4712329.pdf</t>
  </si>
  <si>
    <t>https://www.ireps.gov.in/ireps/supply/pdfdocs/042024/106325355/viewNitPdf_4547885.pdf,https://www.ireps.gov.in/ireps/upload/files/106325355/4418907.pdf,https://www.ireps.gov.in/ireps/upload/files/106325355/4418905.pdf</t>
  </si>
  <si>
    <t>https://www.ireps.gov.in/ireps/supply/pdfdocs/042024/106324564/viewNitPdf_4547225.pdf,https://www.ireps.gov.in/ireps/upload/files/106324564/4392410.pdf,https://www.ireps.gov.in/ireps/upload/files/106324564/4803751.pdf,https://www.ireps.gov.in/ireps/upload/files/106324564/4460066.pdf</t>
  </si>
  <si>
    <t>https://www.ireps.gov.in/ireps/supply/pdfdocs/052024/106326026/viewNitPdf_4547760.pdf,https://www.ireps.gov.in/ireps/upload/files/106326026/4901617.pdf</t>
  </si>
  <si>
    <t>https://www.ireps.gov.in/ireps/supply/pdfdocs/052024/106326050/viewNitPdf_4548196.pdf,https://www.ireps.gov.in/ireps/upload/files/106326050/4902034.pdf</t>
  </si>
  <si>
    <t>https://www.ireps.gov.in/ireps/supply/pdfdocs/052024/106326201/viewNitPdf_4547932.pdf,https://www.ireps.gov.in/ireps/upload/files/106326201/4901593.pdf,https://www.ireps.gov.in/ireps/upload/files/106326201/4901606.pdf,https://www.ireps.gov.in/ireps/upload/files/106326201/4901603.pdf</t>
  </si>
  <si>
    <t>https://www.ireps.gov.in/ireps/supply/pdfdocs/052024/106325487/viewNitPdf_4548281.pdf,https://www.ireps.gov.in/ireps/upload/files/106325487/4418907.pdf,https://www.ireps.gov.in/ireps/upload/files/106325487/4418905.pdf</t>
  </si>
  <si>
    <t>https://www.ireps.gov.in/ireps/supply/pdfdocs/052024/106326056/viewNitPdf_4548072.pdf,https://www.ireps.gov.in/ireps/upload/files/106326056/4392410.pdf,https://www.ireps.gov.in/ireps/upload/files/106326056/4803751.pdf,https://www.ireps.gov.in/ireps/upload/files/106326056/4460066.pdf</t>
  </si>
  <si>
    <t>tender for registration of vendors for day to day local purchase of medicine,surgical andother items for railway health unit jammu tawi</t>
  </si>
  <si>
    <t>tender for registration of vendors for day to day local purchase of medicine,surgical and other items for railway health unit pathankot</t>
  </si>
  <si>
    <t>tender for set of hp gt51xl-cyan, gt51xl-magneta, gt51xl-yellow, gt51xl-black coloured ink (total-04 nos).( gem 5116877-60228552212) gem po description :- product name :</t>
  </si>
  <si>
    <t>tender for normal probe tr-0-44,4 mhz 18 mm diameter split crystal (vnprfa38) make-eec</t>
  </si>
  <si>
    <t>tender for provision of additional landing in existing fob (3rd entry) &amp; other associated works at mathura station.</t>
  </si>
  <si>
    <t>tender for name of work - idgah-bayana: improvement to bridges no. 03, 74, 95 &amp; 121 &amp; other bridges with drop/curtain/ retaining wall, pitching, grouting and other miscellaneous works.</t>
  </si>
  <si>
    <t>tender for (1)provision of limited height subway at 1398/26-28 in mtj-btsr section.(2)construction of subway for tresspassing location 1399/25-27 near bhuteshwar railway station.</t>
  </si>
  <si>
    <t>tender for (a)bhandai-bah: provision of ballast retaining wall on major bridges on bhandai-bah section. (b) bah-etawah:provision of ballast retaining wall on major bridges on bah-etawah section</t>
  </si>
  <si>
    <t>tender for supply of distributor valve</t>
  </si>
  <si>
    <t>tender for upper gasket set of cylinder head</t>
  </si>
  <si>
    <t>tender for comprehensive annual maintenance contract for hitachi hi-rel make 25 kva inverters provided in rmpu ac coaches of western railway for three years.</t>
  </si>
  <si>
    <t>tender for electrical work in connection with up gradation of adsa ground sabarmati.</t>
  </si>
  <si>
    <t>tender for provision of drinking water pipe line and drainage arrangement of staff colonies at various locations under the jurisdiction of senior divisional engineer (west) -ahmedabad.</t>
  </si>
  <si>
    <t>tender for ahmedabad division- rebuilding of (14 nos.) bridges no. 73 up &amp; dn, 76 up, 78 up &amp; dn, 19 up, 18up, 45up, 40up, 36up, 48up, 51up, 55up &amp; 88 dn under the jurisdictions of senior divisional engineer (west) ahmedabad</t>
  </si>
  <si>
    <t>tender for development works at kharaghoda goods shed and other associated works under the jurisdictions of senior divisional engineer (west) ahmedabad (composite tender).</t>
  </si>
  <si>
    <t>tender for complition of left over civil works of traverser at cpoh adi.</t>
  </si>
  <si>
    <t>tender for complition of left over works other than civil work of traverser at cpoh adi.</t>
  </si>
  <si>
    <t>tender for hermetically sealed compressor</t>
  </si>
  <si>
    <t>tender for manual metal arc welding electrode</t>
  </si>
  <si>
    <t>tender for extension of departmental mechanized laundry at old s&amp;t workshop ajmer (phase-ii).</t>
  </si>
  <si>
    <t>tender for ajmer providing 300 kl capacity oht for storage of water at frazer road colony &amp; connecting pipeline.</t>
  </si>
  <si>
    <t>tender for unloading of pway material at track depot/sojat road (for 12 months).</t>
  </si>
  <si>
    <t>tender for ajmer division: replacement of lift in railway hospital ajmer (ot side) on age cum condition basis.</t>
  </si>
  <si>
    <t>tender for must change kit for indicator for fiba-poh, make- topgrip, tic part no. fb-asm- 024, as per annexure attached part kit tic/ind-51, consist of complete block assembly, perspex glass, gasket and rubber washer.</t>
  </si>
  <si>
    <t>tender for fibre window glass thickness 6mm transparent including rubber bidding with aluminium frame size 820mm x 460mm with locking plates mentioned as item no.9, item no. 10 in drg. no. emu / 4c /asr-5-4- 402 alt. g (only above required)</t>
  </si>
  <si>
    <t>tender for pressure transmitter of pressure range 0 bar-40 bar output signal (two wires) 4-20ma, power supply dc 8 to 30 volts, with angular connector from a . confirming to rdso specification no. rdso / pe / spec / ac-0061-2005 (rev-1).</t>
  </si>
  <si>
    <t>tender for 1/2 inch cut out cock ball</t>
  </si>
  <si>
    <t>tender for light indicator to cummins</t>
  </si>
  <si>
    <t>tender for brush holder complet</t>
  </si>
  <si>
    <t>tender for tees 15 mm</t>
  </si>
  <si>
    <t>tender for tm bellows</t>
  </si>
  <si>
    <t>tender for outer bearing cap</t>
  </si>
  <si>
    <t>tender for contactor for acor</t>
  </si>
  <si>
    <t>tender for poh kit for escorts</t>
  </si>
  <si>
    <t>tender for quick release machanism</t>
  </si>
  <si>
    <t>tender for installation lever assembly</t>
  </si>
  <si>
    <t>tender for armature fan bhel</t>
  </si>
  <si>
    <t>tender for traction motor rectifier unit</t>
  </si>
  <si>
    <t>tender for vacuum bottle tester</t>
  </si>
  <si>
    <t>tender for spring brake chamber</t>
  </si>
  <si>
    <t>tender for supply installation and commissioning of automatic folder.</t>
  </si>
  <si>
    <t>tender for liner for outer gib</t>
  </si>
  <si>
    <t>tender for auxiliary reservoir supporting bracket</t>
  </si>
  <si>
    <t>tender for mild steel angle isa 75 x 75x 8</t>
  </si>
  <si>
    <t>tender for liner for land surface</t>
  </si>
  <si>
    <t>tender for exxon arapen rb-320 grease</t>
  </si>
  <si>
    <t>tender for lpg indicator pressure gauge</t>
  </si>
  <si>
    <t>tender for wear plate to size 115 x 45 x 5 mm</t>
  </si>
  <si>
    <t>tender for 0.5hp/0.37kw booster pressure pump</t>
  </si>
  <si>
    <t>tender for door mat</t>
  </si>
  <si>
    <t>tender for inflatable air bag of capacity 156 ton</t>
  </si>
  <si>
    <t>tender for air compressor rotary screw diesel driven</t>
  </si>
  <si>
    <t>tender for electrically operated lifting jacks</t>
  </si>
  <si>
    <t>tender for diesel operated steam boiler</t>
  </si>
  <si>
    <t>tender for cardon shaft power pack to transmission</t>
  </si>
  <si>
    <t>tender for ultra thermic cutting equipment</t>
  </si>
  <si>
    <t>tender for comprehensive amc of cnc guillotine shearing machine 16x4000 mm (local no.ss-651, make- m/s united engineering corporation, new delhi) through outsourcing for three years.</t>
  </si>
  <si>
    <t>tender for grinding wheel size: 180 x4 x 22.23 mm.</t>
  </si>
  <si>
    <t>tender for cisco isr 921 router or similar</t>
  </si>
  <si>
    <t>tender for box type welding goffles with one pair</t>
  </si>
  <si>
    <t>tender for electrode 200 amps ht 2000 part no.-120667 make hypertherm</t>
  </si>
  <si>
    <t>tender for nozzle 200 amps ht-2000 part no.-020608</t>
  </si>
  <si>
    <t>tender for medium duty airless spray painting equipment</t>
  </si>
  <si>
    <t>tender for circuit breaker cab heater</t>
  </si>
  <si>
    <t>tender for copper tubular terminal conductor size 10 sqmm.</t>
  </si>
  <si>
    <t>tender for open tender for over run line remodelling of kalipahari station yard in connection with doubling of mohishila to kalipahari link cabin under the jurisdiction of sr.den/3/asansol.</t>
  </si>
  <si>
    <t>tender for proforma for memo of joint check</t>
  </si>
  <si>
    <t>tender for set of printed operating form &amp; register</t>
  </si>
  <si>
    <t>tender for laminated self adhesive plastic coated stickers for fire extinguisher, size :- 10 x 12 in tri language bengali, hindi &amp; english.</t>
  </si>
  <si>
    <t>tender for rubber snubber</t>
  </si>
  <si>
    <t>tender for ms square tube 20 x 20 x 2 mm</t>
  </si>
  <si>
    <t>tender for inspection kit for application and holding valve,</t>
  </si>
  <si>
    <t>tender for full glass polyuretahene</t>
  </si>
  <si>
    <t>tender for secondary vertical damper</t>
  </si>
  <si>
    <t>tender for antiwear hydraulic oil</t>
  </si>
  <si>
    <t>tender for ptfe insulated copper class cable conductor</t>
  </si>
  <si>
    <t>tender for led type indicator</t>
  </si>
  <si>
    <t>tender for set of spares</t>
  </si>
  <si>
    <t>tender for supply of drilling fixture</t>
  </si>
  <si>
    <t>tender for set of electrical tool kit</t>
  </si>
  <si>
    <t>tender for power car log book for maintenance</t>
  </si>
  <si>
    <t>tender for  spherical roller thrust bearing no.294 spherical roller thrust bearing no.29430, skf/fag/koyo only. special conditions: 1. vendors are required to quote only for the brands they are approved for, the offer shall be supported by authorization certificate from the manufacturer. 2. the authorized agents shall suplly bearings with original manufacturer s tamper proof seal. 3. the tenderers are required to quote for the following makes only: skf/fag/koyo. 4. non compliance of the conditions by the tenderer may result in their offer getting ignored.</t>
  </si>
  <si>
    <t>tender for seal kit for gear pump</t>
  </si>
  <si>
    <t>tender for reducing valve nd-06</t>
  </si>
  <si>
    <t>tender for computerized universal testing machine.</t>
  </si>
  <si>
    <t>tender for primary spring for generator car (inner)</t>
  </si>
  <si>
    <t>tender for primary spring for generator car (outer)</t>
  </si>
  <si>
    <t>tender for primary spring for lhb non ac coaches</t>
  </si>
  <si>
    <t>tender for primary spring for lhb non ac coaches (outer),</t>
  </si>
  <si>
    <t>tender for supply of rivets m.s snap head dia 6 mm.</t>
  </si>
  <si>
    <t>tender for set of top and bottom for machine room blower duct.</t>
  </si>
  <si>
    <t>tender for galvanised steel bolt size 16 x 75 x 38</t>
  </si>
  <si>
    <t>tender for contact wire ending clamp body, ri no. 1</t>
  </si>
  <si>
    <t>tender for clubbed medicines</t>
  </si>
  <si>
    <t>tender for intravenous amino acids not less than 200ml inj for infusion</t>
  </si>
  <si>
    <t>tender for merged cobas items</t>
  </si>
  <si>
    <t>tender for febuxostat 40mg tab</t>
  </si>
  <si>
    <t>tender for sodium chloride ip 0.65% w/v of 10ml nasal drops.</t>
  </si>
  <si>
    <t>tender for methyl prednisolone acetate injection 80mg/2ml -2ml intra-articular</t>
  </si>
  <si>
    <t>tender for frusemide 20mg per 2ml inj.</t>
  </si>
  <si>
    <t>tender for latanoprost 0.005% eye drops of 2.5ml</t>
  </si>
  <si>
    <t>tender for insulin aspart 100 iu injection 3ml cartridge</t>
  </si>
  <si>
    <t>tender for pneumococcal polysaccharide conjugate vaccine 23 valent.</t>
  </si>
  <si>
    <t>tender for carvedilol 6.25mg tab.</t>
  </si>
  <si>
    <t>tender for aden-pbr jurisdiction: repairs to the fob and cover shed at porbandar railway station</t>
  </si>
  <si>
    <t>tender for gradient verification of stations yards and sections using lidar survey technology</t>
  </si>
  <si>
    <t>tender for improvement of road surface at 100 nos. lc (non prcl section)</t>
  </si>
  <si>
    <t>tender for sabarmati-botad-construction of rcc boundary wall to prevent encroachment and tress passing in stretches in remaining portion(4.70 km) against sanctioned work sabarmati- botad and rajkot somnath section - construction of rcc boundary wall to prevent encroachment and tress passing in stretches (12.70 km)</t>
  </si>
  <si>
    <t>tender for annual maintenance contract for dg set &amp; loco engines of high speed self propelled accident relief train (hs-spart) at bhavnagar terminus of bvp division for a period of three years</t>
  </si>
  <si>
    <t>tender for security plate for centre pivot arrangem [security plate for centre pivot arrangement as per fiat drg. no 1268843. version-00 or latest material conforming to austenitic steel grade iss-304 with surface finish 2d/2b . as per drg.no. drg no 1268843 version-00 or specn: -]</t>
  </si>
  <si>
    <t>tender for locking plate for padlocking on body sid [locking plate for padlocking on body side doors. as per drawing no. t-5-1-103 alt p, item 1, sample to be approved before supply]</t>
  </si>
  <si>
    <t>tender for supporting channel for roller guide arra [supporting channel for roller guide arrangement of single piece side lower berth for lhb coaches as per (cwm/aii) drg. no. skt-2024/04/c alt. nil ]</t>
  </si>
  <si>
    <t>tender for feeder contactor voltage rating 750 v ac [feeder contactor voltage rating 750 v ac, main pole 4 nos. control voltage:110 v ac 50-60hz with surge suppressor, ien/en 60947-4-1 for net 1&amp;2, suitable for set of panels for lhb eog non ac coaches. make- abb type-af50-40+ca5-22e+rv5/240,ui=1000v,ith=100a,ieac-1=100a, or equivalent of siemens, l&amp;t, schneider. note- firm must submit proof of purchase from oem or valid authorized dealer.]</t>
  </si>
  <si>
    <t>tender for visual level gauge suitable for bhel.</t>
  </si>
  <si>
    <t>tender for habibganj drm office campus (2 units) and rb v colony - supply, erection, construction, testing and commissioning of 20 kld waste/sewerage solar enabled treatment plant.</t>
  </si>
  <si>
    <t>tender for improvement of type v quarters and narmada officer rest house facilities at rani kamlapati under aden/works/bhopal.</t>
  </si>
  <si>
    <t>tender for construction of road over bridge in lieu of lc no.255 at km 844 /8-10 between nishat pura - sukhi sewania station in bpl- bina section of bhopal division on west central railway</t>
  </si>
  <si>
    <t>tender for two nos atb-1: 14.4 volts/4 ah li-ion rechargeable battery pack for arya-1-r ultrasonic flaw detector machine, battery should be able to run &amp; charge on arya-1-r ultrasonic flaw detector machine.</t>
  </si>
  <si>
    <t>tender for box complete (for battery fuse and eft) to icf drawing no. gs-7-1-022, alt. 'h'. fitted with battery fuse arrangement as per icf drawing no. wfc2-7-1-207, alt. 'f' and double fuse as per rdso drawing no. rdso/pe/sk/tl/0175-2013 (rev.-0). supply includes (1) 160 a fuse base- 02 nos. similar to part no. ihuc00o160 of havells. make- havells, cooper bussmann(eaton) or siemens only as per above drawing. (2) 40a fuse link- 02 nos. similar to part no. ihhcd00040 of havells. make-havells, cooper bussmann (eaton) or siemens only as per above drawing.</t>
  </si>
  <si>
    <t>tender for carbon sliding strip (sk 85 cu) for shunk make single arm pantograph model wbl 22-03 drg no. panto sk 1590</t>
  </si>
  <si>
    <t>tender for wing nut to item no. 4 of schaku drg. no. 40-317.13(2) or equivalent. the drawings submitted by the bidders must be approved by rdso</t>
  </si>
  <si>
    <t>tender for flexible polyvinyl chloride (pvc) floori</t>
  </si>
  <si>
    <t>tender for polymide bush to schaku drg. no. 40-586.06(2) or similar, the drawings submitted by the bidders must be approved by rdso.</t>
  </si>
  <si>
    <t>tender for blanking flange as per cwm-prtn drg. no- 1450/p.</t>
  </si>
  <si>
    <t>tender for convertor of 1.4 kva/1.5kva with heavy terminal means a system which converts 230v ac to dc of 24 volt vice versa, which consist of 1.4 kva capacities (make-luminous, microtek, sukam or equivalent) with 2 nos. tubular batteries of 200 ah (make exide it 750, (inva tubular) banner or microtek or equivalent, make of similar specification) with m.s. trolley provided to keep inverter and batteries.</t>
  </si>
  <si>
    <t>tender for procurement of ortho implant</t>
  </si>
  <si>
    <t>tender for direct metering of staff quarters from seb for wga-bau-npnr-knw section &amp; other nearby area.</t>
  </si>
  <si>
    <t>tender for cable 4 sq. mm, size 7/0.85, aluminium</t>
  </si>
  <si>
    <t>tender for ss pipe line reducer fitting for sander</t>
  </si>
  <si>
    <t>tender for gasket for sand ejector body (sand trap</t>
  </si>
  <si>
    <t>tender for adopter gasket for sanding arrangement</t>
  </si>
  <si>
    <t>tender for 10495 - fluorometholone 0.1% + benzalkonium chl. 0.01% - 5 ml</t>
  </si>
  <si>
    <t>tender for 10468 - gel choline salicylate+benzalkonium chloride in bottle or tube</t>
  </si>
  <si>
    <t>tender for 10256 - acyclovir 5% 5 gm</t>
  </si>
  <si>
    <t>tender for 10290 - adenosine 3 mg/ml 2 ml</t>
  </si>
  <si>
    <t>tender for (mcode na) tab. remogliflozin 100 mg</t>
  </si>
  <si>
    <t>tender for 10475 - nasal spray budesonide aq 150 mtd</t>
  </si>
  <si>
    <t>tender for 10404 - letrozole 2.5 mg</t>
  </si>
  <si>
    <t>tender for 10273 - soln. salbutamol respirator solution 0.5 mg/ml 15 ml</t>
  </si>
  <si>
    <t>tender for m code - 31001 pancreatic enzyme lypasem code - 31001 pancreatic enzyme lypase</t>
  </si>
  <si>
    <t>tender for 13568 - insulin degludec and aspart 100 iu/ml-3 ml (ryzodeg flex touch pen)</t>
  </si>
  <si>
    <t>tender for 12363 -inj.tetanus toxoid vaccine 0.5 ml ampoule .</t>
  </si>
  <si>
    <t>tender for 14395 - etanacept 50 mg</t>
  </si>
  <si>
    <t>tender for 10272 - soln. ipravent respirator solution 15 ml</t>
  </si>
  <si>
    <t>tender for 10035 - ibuprofen 100 mg+paracetamol 162.5 mg 60 ml</t>
  </si>
  <si>
    <t>tender for 10361 - feracrylum1% 20 ml</t>
  </si>
  <si>
    <t>tender for 10429 - dologel (oral analgesic gel)</t>
  </si>
  <si>
    <t>tender for 10515 - tropicamide plain 1% 5 ml</t>
  </si>
  <si>
    <t>tender for 10012 - lignocaine hcl 2% with adrenaline 30 ml</t>
  </si>
  <si>
    <t>tender for 11401 - sumatriptan 25 mg</t>
  </si>
  <si>
    <t>tender for 10043 - dicyclomine hcl 10 mg+mefenamic acid 250 mg</t>
  </si>
  <si>
    <t>tender for set of support plate for line contactor [set of support plate for line contactor (lh &amp; rh) one set consist of 2 items, 02 nos. (01 nos. lh support plate &amp; 1 nos. rh support plate) as per drg no. elw/bsl/wam4/3/116.069 alt-1 (item to be procured from clw approved sources only.)]</t>
  </si>
  <si>
    <t>tender for cable binder of size width - 9 mm (+/- 0.5 mm) x length - 620 mm (+/- 15 mm) x thickness - 1.9 mm (+/- 0.1 mm), self locking, non-returnable, one piece construction type, nylon 66 material, flammability - ul 94-v2, uv stability, operating temperature range - -10 deg c to 85 deg c, colour - natural white. make everest, novoflex, panduit, mv electro system, blackburn, ashwin, surelock only accepted. material to be procured from oem or authorized dealer of oem. packing instruction: cable tie shall be supplied in packets of 100 nos.</t>
  </si>
  <si>
    <t>tender for single row deep groove ball bearing no. [single row deep groove ball bearing no. 6304 [nbc 320] with c-3 clearance. note:- item is strictly reserved for procurement from rdso approved sources only.]</t>
  </si>
  <si>
    <t>tender for signalling lamp box with led indicator t [signalling lamp box with led indicator to clw specn. no. clw/es/l-24 alt-b (sheets 11)]</t>
  </si>
  <si>
    <t>tender for multiple internal 19 pin coupler male &amp; [multiple internal 19 pin coupler male &amp; female type b for acmt locomotive to specn .no. clw/es/c-9 alt-m. (descip. chaned as per bsl letter dt. 16.06.08)]</t>
  </si>
  <si>
    <t>tender for wooden wedge</t>
  </si>
  <si>
    <t>tender for lipi cartridge</t>
  </si>
  <si>
    <t>tender for supply, installation, testing and commissioning of ceiling mounted inverter type 4 way cassette air conditioner</t>
  </si>
  <si>
    <t>tender for cable equalizer pin with split pin as per rdso no. wd-10061-s- 02 item no16, alt.-3 or latest as per drg.no. rdso no. wd-10061-s-02 item no16, alt.-3 or latest, specification of cable equalizer pin as per kbi part no. 776621 and specification of split pin as per kbi part no. i.4.2063 .</t>
  </si>
  <si>
    <t>tender for operation of da set of power cars and manning of eog power cars including trip maintenance of power cars at coaching depot bsp of secr for 03 years.</t>
  </si>
  <si>
    <t>tender for replacement of rusted cantilever over main line in bsp divn.</t>
  </si>
  <si>
    <t>tender for dewatering from lhs/rub at level crossing no.c.g.-1 (between bprh-cph at km.668/03- 05), c.g.-7 (between bprh-kthd at km.674/20-22), lhs-286 (between rig-krl at km.580/3-5), lhs-294 (between kdtr-bef at km.595/23-596/01), lhs-295 (between kdtr-bef at km.596/21-23), lhs 346 (between nia-akt at km.678/22-24) and lhs 347 (between nia-akt at km.681/01-03) under the jurisdiction of sr.den(east)/bilaspur.</t>
  </si>
  <si>
    <t>tender for on train repair of unloadable wagons in different sidings of dipka, junadih &amp; surakachhar in korba area for a period of three years with four mobile work stations on open tender basis.</t>
  </si>
  <si>
    <t>tender for led type marker light assly complete for electric locomotive .</t>
  </si>
  <si>
    <t>tender for amc with m/s karm sales and services pvt. ltd. raipur for supply of spare parts, carrying out schedule and breakdown maintenance and recon/overhauling of cummins engines fitted in track machines as well as available with tmo/secr for 2024-25.</t>
  </si>
  <si>
    <t>tender for nickel chromium test panel</t>
  </si>
  <si>
    <t>tender for set of ms reservoir with drain cock of different size and incoming -outgoing port.</t>
  </si>
  <si>
    <t>tender for set of back and bottom driver seat cover for wag-9 loco, back seat cover.</t>
  </si>
  <si>
    <t>tender for different size of tools.</t>
  </si>
  <si>
    <t>tender for battery operated 1/2 inch square drive cordless impact wrench</t>
  </si>
  <si>
    <t>tender for paint gentian blue (ral-5010)</t>
  </si>
  <si>
    <t>tender for installation, testing and commissioning of 2 nos. cummins make g-10 diesel engine in place of unserviceable greaves cotton make diesel engine in lhb power car no.125854 along with other associated components at c &amp; w workshop, new bongaigaon, n.f. railway.</t>
  </si>
  <si>
    <t>tender for cylindrical roller bearing nu- 311 (nu-311 ecj)size 55mm x 120mm x 29mm. makes: (a) nsk/japan. (b) skf/germany/austria &amp; (c) fag/germany/india as per bill of materials of rdso specification no. rdso/pe/spec/tl/0054-2003 (rev 0) amndt-2 for 4.5 kw brushless alternator</t>
  </si>
  <si>
    <t>tender for carrier oil for magnetic particle inspection(mpi) machine. make/brand: magnaglo magnaflux, itw/easy flow/hp.</t>
  </si>
  <si>
    <t>tender for set of rubber/neoprene gasket for ep reverser, pg of 1400hp/1600hp demu dpcqty-as per annexure,make-deytron,asian sealing or sealmax</t>
  </si>
  <si>
    <t>tender for ac/dc digital clamp meter current measurement up to 0-300 a ac/dc true rms measurements for ac voltage and current, make- fluke/rishabh firms offer accepted, make/brand: rishabh</t>
  </si>
  <si>
    <t>tender for brake cylinder with hand brake arrange- ment for lhb coaches. part no.m/s knorr bremse part no.ii 82516/1204 lp or brake cylinder with hand brake attachment {pbacm 254-130} for lhb coaches</t>
  </si>
  <si>
    <t>tender for electronic rectifier cum regulator unit (erru) for 4.5 k .w . alternator conforming to rdso specification no:rdso/ pe/spec/ac-0013-2011 (rev.2).</t>
  </si>
  <si>
    <t>tender for loctite-572 thread sealent in 50 ml pack. make: loctite</t>
  </si>
  <si>
    <t>tender for gambling screw ms zinc coated size: m4x30 mm.</t>
  </si>
  <si>
    <t>tender for sealing o-ring 35502000, as per drawing/specification: is:9975(part-1 )-1981 table-1 and is:9975(part-2) material class-a.</t>
  </si>
  <si>
    <t>tender for hand cart wheel set size:24 inches with double ball bearing and iron rim.</t>
  </si>
  <si>
    <t>tender for brake calliper unit leverage ratio 2.17 for eog coaches without brake cylinder for fiat bogie of lhb coaches to kbi pt. no. -ii39700/urb.</t>
  </si>
  <si>
    <t>tender for '' must change kit for 6th year maintenance schedule of faiveley make disc brake system of lhb power car coaches as specified in annexure -b3 (kit-2).'' note:- at a time 60%pbec-254-160 and 40% pbac 254-130 of total quantity procurement to be done.</t>
  </si>
  <si>
    <t>tender for set of 02 bolts as detailed (1) bolt hex [set of 02 bolts as detailed (1) bolt hex head of size 9/16-18 x 3-1/2 long to emd part no.181465 and blw part no.19011260, qty/set- 01 no. 2) nut self lock of size 9/16- 18 tpi to emd part no.9335014 and blw part no.19354186, qty/set- 01 no.]</t>
  </si>
  <si>
    <t>tender for 36v, 4.1ah lithium ion re-chargeable bat [36v, 4.1ah lithium ion re-chargeable battery must be compatible for hytorc make torque wrench model no lst - 3000.]</t>
  </si>
  <si>
    <t>tender for set of male and female connectors of m/s [set of male and female connectors of m/s allied electronic corporation part no. aec 3102r 20l-014p sp2 c30 with modified dimensions suitable for ww governor of hhp locomotives(male connector) and m/s- allied electronic corporation part no. aec 3108f 20l-014s sp2 c30 tb (female connector) or their equivalents of itt cannon or amphenol make. the male connector shall be supplied alongwith abrasion resistance ptfe cable of 450 mm length and potting has to be carried out with anabond 909 to avoid oil ingress. as per rdso mp.ib.ec.01.07.15(rev 00), dt.- 22.12.2015]</t>
  </si>
  <si>
    <t>tender for 19/30, single conductor, extra flexible, [19/30, single conductor, extra flexible, 260 degree c, thin walled, abrasion resistant reinforced, ptfe type teflon insulated 600 v control cable for ww governor amphenol plug, emd part no.8453180/dlw part no:18330332]</t>
  </si>
  <si>
    <t>tender for renolit hlt 2 grease for overhauling of [renolit hlt 2 grease for overhauling of ccb 1.5/2.0 valves.]</t>
  </si>
  <si>
    <t>tender for hex head bolt size 5/16 x 18 tpi x 1-3/ [hex head bolt size 5/16 x 18 tpi x 1-3/4 inch long and nut with 01 no. spring washer, 02 nos. flat washer. flat washer id 8 mm, od 19 mm, thickness 1.5 mm. spring washer id 8 mm,. complete set should be lead plated. make- lps, tvs, unbrako or similar ]</t>
  </si>
  <si>
    <t>tender for (i) digital camera &amp; (ii) digital video camera as per annexure-1 &amp; 2.</t>
  </si>
  <si>
    <t>tender for electric welding rectifier as per annexure-1.</t>
  </si>
  <si>
    <t>tender for canon multifunction machines mfm.</t>
  </si>
  <si>
    <t>tender for engagement for local consultant for carrying out mutation of railway land existing in south eastern railway boundaries in chaibasa,dangoaposi,barajamda,banspani,noamundii and barbil station and their settlement area under the jurisdiction of aden/cbsa &amp; aden/dps of chakradharpur division under south eastern railway.</t>
  </si>
  <si>
    <t>tender for provision of new fob in place of existing corroded fob, at station barajamda rly.station and extension of existing fob from up platform no. 2 to sick line yard at opposite end of dps station under jurisdiction of den(south)/ckp.</t>
  </si>
  <si>
    <t>tender for execution of at weld for 60 kg /90 uts/60 kg e1, r-260/r-350 grade rail joints for various track works by supplying rdso approved at weld portion with supervision of welding works as per latest rdso guidelines under jurisdiction of sr.den/west/ckp of chakradharpur division.</t>
  </si>
  <si>
    <t>tender for yaw damper for vb/train set</t>
  </si>
  <si>
    <t>tender for supply of stainless steel (ss302)</t>
  </si>
  <si>
    <t>tender for supply and installation of set of items for safety enclosure with solid interlocking blocks</t>
  </si>
  <si>
    <t>tender for electric kitchen chimney</t>
  </si>
  <si>
    <t>tender for acidity testing kit for transformer oil conforming to the attached specifications. make:-utc, metravi or similar. warranty of 30 months from the date of supply.</t>
  </si>
  <si>
    <t>tender for supply of retro reflective structure number plate complete set with fasteners. each set comprises of (1) retro reflective structure number plate as per rdso spec.no.eti/ohe/33a (12/97), rev- 8 (11/2012) with amendment and conforming to drgno.eti/ohe/p/7503, (2) 2 nos. of m10 x 38/30 steel bolts each with a nut, spring washer, lead washer and bevelled washer.</t>
  </si>
  <si>
    <t>tender for supply of scenery board</t>
  </si>
  <si>
    <t>tender for eeder over load relays/over current relay for feeder 1 and 2 fitted in sbc of lhb power car as perrdso spec edts 103(rev d) amnd-4 or latest.the control supply/ coil voltage is 24v dc.catalogue. no. ritx 210 ofalstom make or rej 601 of abb make or gen 10 of fanox make only acceptable.</t>
  </si>
  <si>
    <t>tender for request for proposal for design, supply, erection, testing &amp; commissioning of traction over head equipment (ohe) suitable for 2x25kv at feeding system in the section between walajah road (excl) and ranipet (incl) stations along with modification to walajah road/ssp in chennai division of southern railway</t>
  </si>
  <si>
    <t>tender for unf cable 16 sq mm chocolate 1.8 kv</t>
  </si>
  <si>
    <t>tender for earthing lug to drg no icf/sk-7-1-512 col iv alt 'm'</t>
  </si>
  <si>
    <t>tender for unf cable 16 sq mm gnye 1.8kv</t>
  </si>
  <si>
    <t>tender for supply of alarm penalty notice without braille script</t>
  </si>
  <si>
    <t>tender for supply of head tapping screw as per specification</t>
  </si>
  <si>
    <t>tender for one set of s.s lavatory inlay for spart/dpc coaches</t>
  </si>
  <si>
    <t>tender for supply of stainless steel slotted csk head tap screw</t>
  </si>
  <si>
    <t>tender for chain complete for aws coach magnet</t>
  </si>
  <si>
    <t>tender for food tray for dog box</t>
  </si>
  <si>
    <t>tender for shelf assembly in console room for spurt car</t>
  </si>
  <si>
    <t>tender for distrib &amp; pump contrl panel spic</t>
  </si>
  <si>
    <t>tender for cable 2.5 sq mm white 1.8 kv</t>
  </si>
  <si>
    <t>tender for battery box</t>
  </si>
  <si>
    <t>tender for light flood light fittng 230vac detc</t>
  </si>
  <si>
    <t>tender for unf 1c/s of frames for laccn</t>
  </si>
  <si>
    <t>tender for set of clamps for lhb eog 2 tier coaches</t>
  </si>
  <si>
    <t>tender for special destination board for lhb coaches</t>
  </si>
  <si>
    <t>tender for hex lock nut with pg brass metal thread.</t>
  </si>
  <si>
    <t>tender for flanged end fitting elbow</t>
  </si>
  <si>
    <t>tender for 4 conductor terminal strip (wago type)to 261-208 of m/s. wago or m/s.phoenix or weidmuller or equivalent approved makes.</t>
  </si>
  <si>
    <t>tender for straight connector fittings</t>
  </si>
  <si>
    <t>tender for unf partition frame lhb scn(mod lav)</t>
  </si>
  <si>
    <t>tender for design , manufacture, supply, foundation, installation, testing, commissioning, and proving out of inverter based mig mag synergic pulse with air cooled welding set</t>
  </si>
  <si>
    <t>tender for supply and application of wheel and axle paint to drg no.aaa02142 (latest revision/alteration) and as per annexure - ca</t>
  </si>
  <si>
    <t>tender for gas carbon-di-oxide to is.307/66. grade.i weldable quality in tanker.</t>
  </si>
  <si>
    <t>tender for 110 volt shearing machine make:makita model js 3201 or bosch or chicago pneumatic technical data: 1. in put supply: 110v with built in armature for 110 volt 2. power rating input: 710 w 3.capacity:</t>
  </si>
  <si>
    <t>tender for mica glass fabric tape</t>
  </si>
  <si>
    <t>tender for cap streptococcus faecalis jpc 60 milli [cap streptococcus faecalis jpc 60 million,clostridium butyricum 4 million,bacillus mesentricus jpc 2 million and lactic acid bacillus 100 million ]</t>
  </si>
  <si>
    <t>tender for tablet brivaracetam 75 mg</t>
  </si>
  <si>
    <t>tender for ioh replacement kit for single bottle</t>
  </si>
  <si>
    <t>tender for supporting clamp for em contactor</t>
  </si>
  <si>
    <t>tender for tape fibre galss, unvarnished</t>
  </si>
  <si>
    <t>tender for slotted pan head self-tapping screw</t>
  </si>
  <si>
    <t>tender for side bearer top</t>
  </si>
  <si>
    <t>tender for high tensile screw hexagonal</t>
  </si>
  <si>
    <t>tender for side frame friction liner</t>
  </si>
  <si>
    <t>tender for screw insulator for brake</t>
  </si>
  <si>
    <t>tender for switch board</t>
  </si>
  <si>
    <t>tender for air plasma cutting machine</t>
  </si>
  <si>
    <t>tender for comprehensive annual maintenance contract of data loggers with fe, coa, spau, ssi protocol conveter, lfd &amp; server, make- m/s efftronics system pvt. ltd in dhanbad division for three years.</t>
  </si>
  <si>
    <t>tender for filter kit - part number: 0026586 (consists of diesel filter (0.5 ltr ) part no: 02658283 = 01 no and engine oil filter - 02654408 = 01 no)</t>
  </si>
  <si>
    <t>tender for lavatory door latch set compete assembly as per drawing no lw56537 alt nil</t>
  </si>
  <si>
    <t>tender for one set of ss tubes and double ferrule for brake piping arrangement of lhb bogies</t>
  </si>
  <si>
    <t>tender for 1.flexible polyamide (pa-6) corrugated conduits of nominal size: nw17 2.flexible polyamide (pa-6) corrugated conduits of nominal size: nw23 3.flexible polyamide (pa-6) corrugated conduits of nominal size: nw29</t>
  </si>
  <si>
    <t>tender for bed sheet,cotton handloom bleached</t>
  </si>
  <si>
    <t>tender for rubber cap</t>
  </si>
  <si>
    <t>tender for set of spring washer and flat washer</t>
  </si>
  <si>
    <t>tender for reg. of vendors for day to day local purchase of medicines, surgical and other items for the sdrh amritsar</t>
  </si>
  <si>
    <t>tender for registration of vendors for day to day local purchase of medicine,surgical and other items for hu budgam</t>
  </si>
  <si>
    <t>tender for registration of vendors for day to day local purchase of medicine,surgical and other items for railway health unit juc</t>
  </si>
  <si>
    <t>tender for registration of vendors for day to day local purchase of medicine, surgical and other hospital items for railway hu ludhiana</t>
  </si>
  <si>
    <t>tender for registration of vendors for day to day local purchase of medicine, surgical and other items for railway health unit jrc</t>
  </si>
  <si>
    <t>tender for mr hose pipe joint connector</t>
  </si>
  <si>
    <t>tender for airdryer faiveley make for three phase emu rake</t>
  </si>
  <si>
    <t>tender for pneumatic brake controller</t>
  </si>
  <si>
    <t>tender for polychloroprene rubber gasket for dust collector 8 hole</t>
  </si>
  <si>
    <t>tender for hss parallel shank twist drill</t>
  </si>
  <si>
    <t>tender for rubber gasket for dust collector</t>
  </si>
  <si>
    <t>tender for set of bellow bolt with flat and spring washers</t>
  </si>
  <si>
    <t>tender for chamber assembly exhaust rear dlw part no. 16080178/emd part no. 10624476.</t>
  </si>
  <si>
    <t>tender for epu/tpu receptacle to emd part no. 10634220</t>
  </si>
  <si>
    <t>tender for overhauling kit for knorr bremse make triplate panel consisting of 18 items 25 nos.</t>
  </si>
  <si>
    <t>tender for surface and interfacial tensiometer with accessories</t>
  </si>
  <si>
    <t>tender for jzp card to escorts drg.no.3eb 8242/2.</t>
  </si>
  <si>
    <t>tender for cpu card escorts drg. no. 3eb 8242/5</t>
  </si>
  <si>
    <t>tender for wbi_2 board ftrtil .</t>
  </si>
  <si>
    <t>tender for distributor valve ke1ipksl for disc brakes of lhb cocahes</t>
  </si>
  <si>
    <t>tender for nvr power supply unit for cctv.</t>
  </si>
  <si>
    <t>tender for overhauling kit for air filter.</t>
  </si>
  <si>
    <t>tender for support bracket for water tank filling assembly of lhb type coaches.</t>
  </si>
  <si>
    <t>tender for vinyl coated upholstery fabric artificial leather for ac coaches.</t>
  </si>
  <si>
    <t>tender for supply of heavy duty pvc curtain.</t>
  </si>
  <si>
    <t>tender for supply of lateral damper for train 18 coaches of vande bharat express.</t>
  </si>
  <si>
    <t>tender for fire retardent upholstery cloth colour.</t>
  </si>
  <si>
    <t>tender for wooden dining chair.</t>
  </si>
  <si>
    <t>tender for hex head bolt m12x100 high tensile</t>
  </si>
  <si>
    <t>tender for bogie bolster with built in reservoir.</t>
  </si>
  <si>
    <t>tender for s-vel speed sensor ftrtil no. ft0053670-101.</t>
  </si>
  <si>
    <t>tender for wb-1 board ftrtil part no- ft0029675-100.</t>
  </si>
  <si>
    <t>tender for air brake hose coupling complete for feed pipe,</t>
  </si>
  <si>
    <t>tender for guntakal division: proposed redevelopment of gooty, tadipatri and dhone stations under amrit bharat station scheme-ohe modification works.</t>
  </si>
  <si>
    <t>tender for pheniramine maleate 22.75 mg/ml inj - 2 ml amp (05020)</t>
  </si>
  <si>
    <t>tender for timolol maleate 0.5% eye drops - 5 ml(ph.no.51045)</t>
  </si>
  <si>
    <t>tender for etofylline 77 mg + theophylline 23 mg tab (ph.no.21019)</t>
  </si>
  <si>
    <t>tender for cinnarizine 25 mg tab/cap ( ph.no.39002)</t>
  </si>
  <si>
    <t>tender for etofylline 84.7 mg + theophylline 25.3 mg - 2 ml inj(ph.no.21020)</t>
  </si>
  <si>
    <t>tender for methimizole 5 mg tab (ph.no.54027)</t>
  </si>
  <si>
    <t>tender for luliconazole 1.0% cream/ ointment -10 g (ph.no.49167)</t>
  </si>
  <si>
    <t>tender for letrozole 2.5 mg tab/cap (ph.no.25017)</t>
  </si>
  <si>
    <t>tender for isosorbide-5- mononitrate 20 mg tab/cap (ph.no.22036)</t>
  </si>
  <si>
    <t>tender for doxylamine with pyridoxin tab (ph.no.39005)</t>
  </si>
  <si>
    <t>tender for sodium fusidate 2% (fusidic acid) 5 gms cream/ointment tube(ph.no.86058)</t>
  </si>
  <si>
    <t>tender for amlodipine 10 mg tab/cap (ph.no.22004 )</t>
  </si>
  <si>
    <t>tender for solifenacin 5 mg tab/cap (ph.no.25094)</t>
  </si>
  <si>
    <t>tender for hose assembly-includes swivel connection</t>
  </si>
  <si>
    <t>tender for inter vehicle coupler plug</t>
  </si>
  <si>
    <t>tender for seat frame complete</t>
  </si>
  <si>
    <t>tender for procurement of set of single place braille number plate from 73 number plate to 108 number plate etc.</t>
  </si>
  <si>
    <t>tender for repairing / re- metaling of cam type reverser tips at electric loco shed, howrah.</t>
  </si>
  <si>
    <t>tender for open tender for licensing out of truck parking contract at dankuni station(goods yard)</t>
  </si>
  <si>
    <t>tender for bearing for pinion for wap-5 class of locomotive</t>
  </si>
  <si>
    <t>tender for clamp (m.s.steel body).</t>
  </si>
  <si>
    <t>tender for hurth coupling star for wap-5 tm</t>
  </si>
  <si>
    <t>tender for blocking diodes</t>
  </si>
  <si>
    <t>tender for millivolt drop test kit</t>
  </si>
  <si>
    <t>tender for modified clamper for hitachi</t>
  </si>
  <si>
    <t>tender for necked down bolt</t>
  </si>
  <si>
    <t>tender for grinding wheel with dimension (125x6.8x22.23mm)</t>
  </si>
  <si>
    <t>tender for ball bearing 6308 c3</t>
  </si>
  <si>
    <t>tender for wheel flange profile female template</t>
  </si>
  <si>
    <t>tender for quick realese support</t>
  </si>
  <si>
    <t>tender for aoh/ioh/poh kit</t>
  </si>
  <si>
    <t>tender for supply and installation of router</t>
  </si>
  <si>
    <t>tender for double poppet valve assembly</t>
  </si>
  <si>
    <t>tender for kit for high flow limiting valve</t>
  </si>
  <si>
    <t>tender for 3-phase asynchronous motor (resistance ring mechanically interlocked to end plate design rotor, scheme-ii), type 6fra - 6068 for wag-9 &amp; wap-7 loco without active speed sensor &amp; pinion. spec: clw spec.no. 4tms.096.081 alt-3</t>
  </si>
  <si>
    <t>tender for hubballi division: tftr on br.no.91 approaches for a length of 0.9km in gadag-hotgi (gdg-hg) section.(maintenance period= 03 months)</t>
  </si>
  <si>
    <t>tender for terminal box assembly</t>
  </si>
  <si>
    <t>tender for supply and installation of hydraulic motorized pipe</t>
  </si>
  <si>
    <t>tender for supply of heavy duty workman personal storage</t>
  </si>
  <si>
    <t>tender for mild steel plates 20 x 2000 x 6300 to the specification is:2062;2011 grade e 250 a cu.</t>
  </si>
  <si>
    <t>tender for full gloss polyurethane enamel (two pack) for the exterior finishing paint of railway coaches conforming to rdso spec.no.m&amp;c/pcn/100/2018, chapter - v with amendment no. 1b (rev-2.0). colour shade signal red to isc no.537 of is 5:2007. (item to be supplied in 4 equal proportions with a gap of 3 months each with shelf life from the date of supply) packing condition :the material to be supplied in two-pack in ratio of 4:1 i.e.16liters for enamel and 4liters for hardener (total 20liters supply)</t>
  </si>
  <si>
    <t>tender for service connector of 2.5 sq.mm cross section for connecting railway carriage fans, light fittings to m/s wago part no.224-201.wago make or its equivalent</t>
  </si>
  <si>
    <t>tender for split pin steel size 10 x 112mm to is:549/2005.</t>
  </si>
  <si>
    <t>tender for emergency light unit for lhb type eog coaches as per rdso spec. no.rdso/pe/spec/ac/0180-2016 (rev.0) with rdso drg.no.rdso/pe/sk/tl/0181-2016 (rev.0) sheet no.1&amp;2</t>
  </si>
  <si>
    <t>tender for element air cleaner (inner) to cil pt. no.3875393 or equivalent.</t>
  </si>
  <si>
    <t>tender for secondary vertical damper for lhb non ac coaches conforming to rdso specification no. rdso/cg-18005, rev.nil to rdso drg no. rdso/cg/drg/21018 alt : 1</t>
  </si>
  <si>
    <t>tender for led type emergency light unit for self generating conventional coaches conforming to rdso spec. no. dso/pe/spec/ac/0180-2016 (rev-0) with rdso drg. no. rdso/pe/sk/tl/0180-2016 (rev-0) sheet no. 1 &amp; 2. however, the firms may quote for latest specification/drawing with amendment, if any, issued by rdso/icf/rcf.</t>
  </si>
  <si>
    <t>tender for secondary vertical damper ( rcf pl no. 33 50 9001) conforming to rdso specification no. rdso/cg-18005, rev-nil to rdso drg no. rdso/cg/drg/21046 alt : 1.</t>
  </si>
  <si>
    <t>tender for safety wire rope assembly for fiat bogie drg to rcf drg no : lw05105 alt : nil.</t>
  </si>
  <si>
    <t>tender for modified gravity shutter safety double catch for icf coaches to tpys drg no. pd/tpty/scr/c&amp;w-150,alt. nil.</t>
  </si>
  <si>
    <t>tender for gangway bridge mounting (foot plate between coaches) for lhb coaches ( rcf pl no. 33 61 2717) to fiat drg.no.1.10113.0.24.120.00 alt : b</t>
  </si>
  <si>
    <t>tender for goods.stainless steel angle moulding 1 x 87 x 2000mm (total 11 holes of dia. 5mm to be provided at equally spaced distance of 195mm) drg no : icf/std-4-3-017, item-4 alt : b/nil</t>
  </si>
  <si>
    <t>tender for paper masking tape 48mm width x 40mtrs. length, conforming to attached rcf specification no.pst/2326/spec/mt rev.1 note: shelf life of the item should be one year</t>
  </si>
  <si>
    <t>tender for bottom cap assembly (for lube oil filter elements) to scr drg no. scr/lofp/sk no.118, item-6, and consisting of items 6a,6b,6c,&amp; 6d, alt-4 and conforming to rdso spec.no. mp.0.2600.15, rev. 05, mar,2021. note: all the materials parts must be packed in rigid hard card board carton boxes convenient to handle.</t>
  </si>
  <si>
    <t>tender for primary vertical damper conforming to rdso specification no. rdso/cg-18005, rev-nil (rcf pl no. 33501002) to rdso drg no. rdso/cg/drg/21047 alt : 1.</t>
  </si>
  <si>
    <t>tender for security disc for fiat bogie of lhb coaches confirming to rcf drg.no.1902094, alt,04r, and material specification no.1.0570,en10025/29, is:5517-93 gr.20c15 (m) as per drg.no. drg.no.1902094 ver. 04</t>
  </si>
  <si>
    <t>tender for steel plate escorts part no.sk-342. as per drg.no. escorts part no.sk- 342. specn: xx</t>
  </si>
  <si>
    <t>tender for pvc ink aid (reducer white) colour white. acceptable brand names: 1) sunrays 2) sunglow 3) hindustan. (delivery schedule:- the supplies should be strictly on quarterly basis in equa instalments). packing condition: item to be supplied in hope containers of 50 litres capacity</t>
  </si>
  <si>
    <t>tender for fish tail flushing head (hdpe) drg no:rdso/sk-85072, alt:1.</t>
  </si>
  <si>
    <t>tender for .supply of spherolastic rubber bearing as per frontier alloy drg. n.</t>
  </si>
  <si>
    <t>tender for sealed maintenance free valve regulated lead acid rechargeable battery</t>
  </si>
  <si>
    <t>tender for health faucet 1/2 inch</t>
  </si>
  <si>
    <t>tender for set of switch plate assemblies for lhb.</t>
  </si>
  <si>
    <t>tender for supply of barrel bush suitable for 4.5kw</t>
  </si>
  <si>
    <t>tender for air flow meter with duct holder</t>
  </si>
  <si>
    <t>tender for voltage phase control (mmr)</t>
  </si>
  <si>
    <t>tender for a set of tools consisting of 14 items</t>
  </si>
  <si>
    <t>tender for bs type hrc fuse holder with base</t>
  </si>
  <si>
    <t>tender for earthwork &amp; blanketing in embankment /cutting in formation of bg line including yards, bridge approaches etc., construction of bridge work (major/minor, sub structure and super structure) as per railway's approved design and drawing, construction of retaining/boundary/toe wall/diversion drain, construction of station buildings, covering shed at badiya station, passenger amenities, foot over bridge, yard drain, supply &amp; spreading of machine crushed stone ballast, laying and linking of bg track for main line, loop lines and points &amp; crossing etc. in section/ yards, transportation of p.way materials, welding of rails, and other incidental miscellaneous works etc. between patalpani station (excluding) - portal 01 of tunnel t1 (ch:7440), circulating area, rcc road, rcc over head tank and other misc. works at badiya stations in connection with gauge conversion of dr. ambedkar nagar (mhow) - sanawad section in ratlam division of western railway</t>
  </si>
  <si>
    <t>tender for set of special tools for m/s elgi air compressor model rr20100 cg</t>
  </si>
  <si>
    <t>tender for supply, inspection &amp; commissioning of ctrb assembly spacer selection system as per attached specification.</t>
  </si>
  <si>
    <t>tender for supply, installation &amp; commissioning of seal wear ring inspection system as per revised technical specification enclosed with tender.</t>
  </si>
  <si>
    <t>tender for universal control telephone</t>
  </si>
  <si>
    <t>tender for rodometer [analog] spec: mechanical 5 di [rodometer [analog] spec: mechanical 5 digits counter, abs plastic wheel with rubber tyre, measure forward &amp; backward, telescopic handle, precision measuring wheel. ]</t>
  </si>
  <si>
    <t>tender for portable dc welding generator</t>
  </si>
  <si>
    <t>tender for steel ratchet type torque wrench, range [ steel ratchet type torque wrench, range 540-1380 nm.]</t>
  </si>
  <si>
    <t>tender for color lcd thermal imager 14000 pixel .</t>
  </si>
  <si>
    <t>tender for portable diesel alternator cum welding s [portable diesel alternator cum welding set having auxilary</t>
  </si>
  <si>
    <t>tender for noise less ultrasonic rodent repellent. [noise less ultrasonic rodent repellent. mx model - standalone+1 transducer make: varna or similar.]</t>
  </si>
  <si>
    <t>tender for roughness measuring equipment</t>
  </si>
  <si>
    <t>tender for beryllium copper ratchet type torque wre [beryllium copper ratchet type torque wrench, range 135-540 nm.]</t>
  </si>
  <si>
    <t>tender for supply and commissioning of two wheel dr [supply and commissioning of two wheel drive power operated tractor &amp; trolley.</t>
  </si>
  <si>
    <t>tender for switch plate assembly along with mobile [switch plate assembly along with mobile charging socket for 3 phase memu (dmc/tc ) coaches as per edml-086 (item -4 of drawing no. cc74247, alt-g), rev-8. make- cpl/ssk/record/salzer or similar reputed make.]</t>
  </si>
  <si>
    <t>tender for hand held thermal imager, color lcd touch display thermal imager 300000 pixel. horizontal field of view of standard lens (degree): 26-30, vertical field of view of standard lens: 20-25, horizental field of view of telephoto lens: 9-12, vertical field of view of telephoto lens: 7-12, ifov of standard lens (mrad)..</t>
  </si>
  <si>
    <t>tender for supply of magneto telephone with generator.</t>
  </si>
  <si>
    <t>tender for roller operated 3-way valve</t>
  </si>
  <si>
    <t>tender for heavy duty pedestal grinder size-18</t>
  </si>
  <si>
    <t>tender for ss panel mounted border tube</t>
  </si>
  <si>
    <t>tender for cylindrical mandrel bend test apparatus</t>
  </si>
  <si>
    <t>tender for repaire kit for rivetting machine</t>
  </si>
  <si>
    <t>tender for socket for 32mm nb</t>
  </si>
  <si>
    <t>tender for cp brass soap dish</t>
  </si>
  <si>
    <t>tender for work of maintenance and housekeeping of officer's &amp; sub-ordinate rest house for a period of two years at n.rly jagadhri workshop</t>
  </si>
  <si>
    <t>tender for supply and replacement of honey comb blind already fitted in ng vista dome coaches at kalka workshop for 02 years (as per scope of work).</t>
  </si>
  <si>
    <t>tender for c-check kit consist of (i) element lub oil filter</t>
  </si>
  <si>
    <t>tender for door operating complete for bobyn wagon</t>
  </si>
  <si>
    <t>tender for guillotonne shearing machine double column spare</t>
  </si>
  <si>
    <t>tender for set of apd for escort make bmbs system</t>
  </si>
  <si>
    <t>tender for feeder wire splice ( 150 ) complete wit</t>
  </si>
  <si>
    <t>tender for winter jacket</t>
  </si>
  <si>
    <t>tender for c check schedule of one no. nta-855</t>
  </si>
  <si>
    <t>tender for public caution board retro reflective ty</t>
  </si>
  <si>
    <t>tender for breather plug assembly of brake cylinder</t>
  </si>
  <si>
    <t>tender for digital wheel diameter gauge .</t>
  </si>
  <si>
    <t>tender for set of apta gauges for checking of aar</t>
  </si>
  <si>
    <t>tender for jaipur -electrical work in connection with repair of gati shakti unit at drm office in connection with modular workstation for ee, em &amp; et sec.</t>
  </si>
  <si>
    <t>tender for electrical work in connection with work of office building and shed for jaipur laundry.</t>
  </si>
  <si>
    <t>tender for electrical work in connection with provision of mt (maintenance terminal) &amp; duty room for signaling staff at kishangarh station in jaipur division</t>
  </si>
  <si>
    <t>tender for procurement of industrial locker with 12 compartments</t>
  </si>
  <si>
    <t>tender for end fitting straight</t>
  </si>
  <si>
    <t>tender for frp tray</t>
  </si>
  <si>
    <t>tender for cable</t>
  </si>
  <si>
    <t>tender for non returnable cable tie set</t>
  </si>
  <si>
    <t>tender for tyre with tube &amp; flap</t>
  </si>
  <si>
    <t>tender for arm rest complete with pu pad for lhb non ac chair car.</t>
  </si>
  <si>
    <t>tender for pin irs m4 cl1 to clw drg no.01/4/25/5/a [pin irs m4 cl1 to clw drg no.01/4/25/5/alt-6 for tm.nose suspension assembly.]</t>
  </si>
  <si>
    <t>tender for high tensile hex bolt m 24x70 mm pitch 3 [high tensile hex bolt m 24x70 mm pitch 3.0 mm, is: 1367, class:10.9]</t>
  </si>
  <si>
    <t>tender for high tensile hex head bolt m22x130 mm pi [high tensile hex head bolt m22x130 mm pitch:2.5mm with nylon lock nut.]</t>
  </si>
  <si>
    <t>tender for set of brass pipe fittings consisting 3 items as per clw specification no. clw/ts/99/cf/5. detailed specification as per annexure attached.</t>
  </si>
  <si>
    <t>tender for epoxy based high build elastified top coat (2 components) shade ral-7012.</t>
  </si>
  <si>
    <t>tender for insulation tape with, fire retardant.</t>
  </si>
  <si>
    <t>tender for set of socket unions consisting</t>
  </si>
  <si>
    <t>tender for drain cock assembly for auxiliary reservior 200 liters.</t>
  </si>
  <si>
    <t>tender for 100va step down transformer 750/110</t>
  </si>
  <si>
    <t>tender for repairing/reclamation of msu tubes of electric locomotives of electric loco shed, jhansi.</t>
  </si>
  <si>
    <t>tender for overhauling of auxiliary motors of conventional electric locomotives.</t>
  </si>
  <si>
    <t>tender for jhs:east: provision of borwell (use during summer season ) in railway officer colony jhansi under aden/hq/ii/jhs</t>
  </si>
  <si>
    <t>tender for banda-manikpur section:- construction of limited height subway in lieu of lc no. 502</t>
  </si>
  <si>
    <t>tender for rehabilitation of under water bridge structure, approaches, stone pitching , flooring at major and important bridges under jurisdiction of sr.den/e/jhs.</t>
  </si>
  <si>
    <t>tender for provision of rob at lc-33 between gwl-bix section of jhs division</t>
  </si>
  <si>
    <t>tender for 1.0 hp/0.75 kw booster pressure pump.</t>
  </si>
  <si>
    <t>tender for ribbon cartridge for lipi line.</t>
  </si>
  <si>
    <t>tender for tab pirfenidone 200 mg</t>
  </si>
  <si>
    <t>tender for 12 x 42 professional hd binoculars</t>
  </si>
  <si>
    <t>tender for digital outside micrometer with interchangeable anvils range</t>
  </si>
  <si>
    <t>tender for s.s. mug with chain (with length of 1000mm)</t>
  </si>
  <si>
    <t>tender for refilling of nitrogen gas cylinder - capacity 50 l,</t>
  </si>
  <si>
    <t>tender for design, supply and pasting of self adhesive vinyl sticker for roof top coach destination boards of size48 x 6.5 with lemon yellow background,</t>
  </si>
  <si>
    <t>tender for digital three point internal micrometer.</t>
  </si>
  <si>
    <t>tender for induction compatible patila/ handi.</t>
  </si>
  <si>
    <t>tender for supply of bis approved nimh/li-ion type battery pack with capacity minimum 2300 mah compatible with 5 w vhf set</t>
  </si>
  <si>
    <t>tender for supply of bis approved rapid battery charger suitable for 5watt vhf set</t>
  </si>
  <si>
    <t>tender for supply of helical antenna suitable for 5 w vhf set</t>
  </si>
  <si>
    <t>tender for discharge / earthing rod for 25kv ac</t>
  </si>
  <si>
    <t>tender for drain outlet for ss toilet inlay.</t>
  </si>
  <si>
    <t>tender for hdmi to hdmi cable 20 mtrs.</t>
  </si>
  <si>
    <t>tender for ss dumy plug 20 bore.</t>
  </si>
  <si>
    <t>tender for metoclopramide hydrochloride 5mg./ml. inj. 2ml. (irp_no - 63054 as per drg.no. 63054.0</t>
  </si>
  <si>
    <t>tender for ondansetron 2mg./ml. inj. 2ml. amp. (irp_no - 73099 as per drg.no. 73099.0</t>
  </si>
  <si>
    <t>tender for triamcinolone 40mg. inj. 1ml. vial (irp_no - 02336 as per drg.no. 2336.0</t>
  </si>
  <si>
    <t>tender for lignocaine hydrochloride 2% inj. 30ml. vial (irp_no - 65042 as per drg.no. 65042.0</t>
  </si>
  <si>
    <t>tender for rheumatiod arthritis factor test kit (latex agglutination method) igg/ igm</t>
  </si>
  <si>
    <t>tender for hcg test kit for pregnancy device/ strip</t>
  </si>
  <si>
    <t>tender for dicyclomine hydrochloride 10 mg./ml. inj. 2ml. amp.</t>
  </si>
  <si>
    <t>tender for human biphasic insulin mixture of 30% human neutral insulin and 70% human isophane insulin (nph) 40iu/ml. 10ml. vial (irp_no - 62348 as per drg.no. 62348.0</t>
  </si>
  <si>
    <t>tender for tab. ormeloxifene 60 mg</t>
  </si>
  <si>
    <t>tender for nandrolone decanoate inj. 50mg./ml. 1ml. amp. (irp_no - 00103 as per drg.no. 103.0</t>
  </si>
  <si>
    <t>tender for (ph no.:27008) ethamsylate 2 ml inj</t>
  </si>
  <si>
    <t>tender for tab chlordiazepoxide 10 mg</t>
  </si>
  <si>
    <t>tender for eye drops brimonidine tartrate 0.1% with cmc preservative free</t>
  </si>
  <si>
    <t>tender for tab mifepristone 200 mg</t>
  </si>
  <si>
    <t>tender for inj phenytoin sodium 50 mg/ml</t>
  </si>
  <si>
    <t>tender for oint acyclovir 5% 5 gm</t>
  </si>
  <si>
    <t>tender for ointment adapalene 0.1% + benzoyl peroxide 2.5%</t>
  </si>
  <si>
    <t>tender for e-loader (battery operated) make/brand</t>
  </si>
  <si>
    <t>tender for supply, installation and commissioning of multimedia projector as per annexure attached</t>
  </si>
  <si>
    <t>tender for set of adaptor for lathe machine</t>
  </si>
  <si>
    <t>tender for supply of multifunction monochrome</t>
  </si>
  <si>
    <t>tender for set of spares or ufd machine make</t>
  </si>
  <si>
    <t>tender for set of gauges for cbc inspection</t>
  </si>
  <si>
    <t>tender for set of gas cutting equipment</t>
  </si>
  <si>
    <t>tender for thread repair set</t>
  </si>
  <si>
    <t>tender for set of laminated glass for wag-9 locomot</t>
  </si>
  <si>
    <t>tender for spheribloc for wap-7 as per rdso spec. no</t>
  </si>
  <si>
    <t>tender for door lock assembly for fb cubicle</t>
  </si>
  <si>
    <t>tender for set of industrial screw tightening</t>
  </si>
  <si>
    <t>tender for general electrification work for augmentation of electric loco shed, kalyan by creation of facilities for homing of 200 locos.</t>
  </si>
  <si>
    <t>tender for bolt for axle box roller bearing</t>
  </si>
  <si>
    <t>tender for silcagell colour blue large crystal siz</t>
  </si>
  <si>
    <t>tender for allen socket set (12.7)mm, 1/2 inch dr</t>
  </si>
  <si>
    <t>tender for set of hex allen keys black finish consi</t>
  </si>
  <si>
    <t>tender for printing of loco log book for 03 phase</t>
  </si>
  <si>
    <t>tender for touch screen for hmi 3 phase locomotive</t>
  </si>
  <si>
    <t>tender for locking plate for emergency cock as per</t>
  </si>
  <si>
    <t>tender for oil seal for ocb motor as per drawing a3</t>
  </si>
  <si>
    <t>tender for vulcanized flow control arrangement</t>
  </si>
  <si>
    <t>tender for design, supply, installation testing and</t>
  </si>
  <si>
    <t>tender for supply, installation testing and commiss</t>
  </si>
  <si>
    <t>tender for relay for control electronic off/ safety</t>
  </si>
  <si>
    <t>tender for a set of heat shrinkable sleeve (polyol</t>
  </si>
  <si>
    <t>tender for set of o rings for coupler of 3-phase</t>
  </si>
  <si>
    <t>tender for cable lug 120 sq.mm, type 120/m12 cvvzn</t>
  </si>
  <si>
    <t>tender for plug do 5p/14 coupler 5 pin temperature</t>
  </si>
  <si>
    <t>tender for set of copper joint tube copper sleeve</t>
  </si>
  <si>
    <t>tender for cable lug 185.0/m20 cu vzn as per clw sp</t>
  </si>
  <si>
    <t>tender for overhauling kit for lru; controller asse</t>
  </si>
  <si>
    <t>tender for protective barrier cream.</t>
  </si>
  <si>
    <t>tender for pair of coupling head consisting of two items.</t>
  </si>
  <si>
    <t>tender for supply and commissioning of 25 t cap hydraulic jack threaded ram with safety lock nut.</t>
  </si>
  <si>
    <t>tender for austenitic s.s. electrode 2.5mm x 350mm.</t>
  </si>
  <si>
    <t>tender for set of axial metallic expansion.</t>
  </si>
  <si>
    <t>tender for tacrolimus 0.5mg cap</t>
  </si>
  <si>
    <t>tender for mycophenolate sodium 180mg tab/cap</t>
  </si>
  <si>
    <t>tender for interior stickers for lhb ac hot buffet coaches</t>
  </si>
  <si>
    <t>tender for exterior stickers for lhb non-ac chair car coaches (108 seater).,</t>
  </si>
  <si>
    <t>tender for exterior stickers for lhb iind ac chair car coaches</t>
  </si>
  <si>
    <t>tender for insert</t>
  </si>
  <si>
    <t>tender for nylon spacer for perforated ceiling sheet supports</t>
  </si>
  <si>
    <t>tender for air grille pantry complete</t>
  </si>
  <si>
    <t>tender for exhaust pipe mounting for lhb coaches</t>
  </si>
  <si>
    <t>tender for conical nozzle dia 2.0 mm for lvd laser</t>
  </si>
  <si>
    <t>tender for shield</t>
  </si>
  <si>
    <t>tender for interior stickers without braille script for lhb non ac chair car (108 seater)</t>
  </si>
  <si>
    <t>tender for set of aluminium floor end profile for antyodaya coach</t>
  </si>
  <si>
    <t>tender for exterior stickers for lhb gs, scn &amp; ac-3t coaches</t>
  </si>
  <si>
    <t>tender for interior stickers for generator van (lhb)</t>
  </si>
  <si>
    <t>tender for air inlet duct for lhb ac2t &amp; ac3t.</t>
  </si>
  <si>
    <t>tender for cover plate 3 complete for lhb dslr with under slung power pack coaches,</t>
  </si>
  <si>
    <t>tender for hss hand hacksaw blade,</t>
  </si>
  <si>
    <t>tender for universal joint</t>
  </si>
  <si>
    <t>tender for spare parts are required for stacker cum order picker, make:crown, model:tsp 6000.</t>
  </si>
  <si>
    <t>tender for spare parts are required for maintenance of godrej fork lift truck capacity 03 ton.</t>
  </si>
  <si>
    <t>tender for supply and installation of toner cartridge for muratec photocopy machine.</t>
  </si>
  <si>
    <t>tender for spare parts are required for maintenance of hydraulic diesel road mobile crane capacity 20 ton.</t>
  </si>
  <si>
    <t>tender for paint synthetic enamel finish black</t>
  </si>
  <si>
    <t>tender for golimumab 50 mg per 0.5 ml pfs injection</t>
  </si>
  <si>
    <t>tender for hydroxyurea 500 mg capsule/tablet</t>
  </si>
  <si>
    <t>tender for wheel rim 8 with 4 holes suitable for golf cart</t>
  </si>
  <si>
    <t>tender for carbimazole 5mg tablet</t>
  </si>
  <si>
    <t>tender for glimepride 3 mg + metformin 850 mg tablet</t>
  </si>
  <si>
    <t>tender for pipe clip for twin pipe arrangement in lhb coaches.</t>
  </si>
  <si>
    <t>tender for aluminium coil 2.5x1220mm coil</t>
  </si>
  <si>
    <t>tender for set of longitudinal beam for memu/dmc/3ph</t>
  </si>
  <si>
    <t>tender for cctv surveillance system with networking</t>
  </si>
  <si>
    <t>tender for supply of bellow ducts set-01 set consisting of 01 no of supply air bellow,02 no of fresh bellows 02 no of return air bellow ducts</t>
  </si>
  <si>
    <t>tender for abss:-provision of 12m wide foot over bridge at barsoi under katihar division.</t>
  </si>
  <si>
    <t>tender for set of spares for bl box of wag5</t>
  </si>
  <si>
    <t>tender for m12 stud for gr mounting</t>
  </si>
  <si>
    <t>tender for transformer current-cta, ctb,ctc to emd</t>
  </si>
  <si>
    <t>tender for set of fasteners for brake hanger pin</t>
  </si>
  <si>
    <t>tender for bevel gear to river part no.a1924</t>
  </si>
  <si>
    <t>tender for circuit breaker tcc-1 tcc-2</t>
  </si>
  <si>
    <t>tender for supply, commissioning and installation of microprocessor based test bench</t>
  </si>
  <si>
    <t>tender for cork sheet of size 6mm x 600mm x 915 mm</t>
  </si>
  <si>
    <t>tender for seal o ring to emd part no: 9557674</t>
  </si>
  <si>
    <t>tender for battery charging and discharging panel</t>
  </si>
  <si>
    <t>tender for b-24 spring washer</t>
  </si>
  <si>
    <t>tender for 2.5 sq mm x 2 core copper flexible cable</t>
  </si>
  <si>
    <t>tender for srmph pump</t>
  </si>
  <si>
    <t>tender for set of hardware items</t>
  </si>
  <si>
    <t>tender for set of de &amp; nde grease cups</t>
  </si>
  <si>
    <t>tender for gasket for brake cylinder</t>
  </si>
  <si>
    <t>tender for set of o ring</t>
  </si>
  <si>
    <t>tender for set of insulation block for terminal box etc.</t>
  </si>
  <si>
    <t>tender for inj. insulin aspart rapid acting analogue 100 iu/ ml,3 ml cartridge with provision of atleast one free pen and atleast eight needles per 25 cartridges.</t>
  </si>
  <si>
    <t>tender for comprehensive amc of distributor valve functional test bench, make m/s tirumala engineering, chandauli (m/c no- 1dvtb/30) for 05(five) years of kharagpur workshop</t>
  </si>
  <si>
    <t>tender for improvement of staff quarter (type-ii) no. wan/1 to wdn/8, lan/14 to ldn/17 type-ii quarter partly a &amp; c, plc, es type quarter (160 units) at kharagpur.</t>
  </si>
  <si>
    <t>tender for improvement to road surface by providing composite/rubberized materials for 20 nos. lcs under the jurisdiction of sr.den(south)/kgp.</t>
  </si>
  <si>
    <t>tender for push type flushing valve for non-ac coaches.</t>
  </si>
  <si>
    <t>tender for kit for safety wire rope for brake beam consisting of 4 items.</t>
  </si>
  <si>
    <t>tender for rubber stopper with bearing plate etc</t>
  </si>
  <si>
    <t>tender for brush holder assembly for earthing equipment for lhb coach</t>
  </si>
  <si>
    <t>tender for ring for direct mounted roller bearing arrangement etc</t>
  </si>
  <si>
    <t>tender for can. drawing no. : fiat sig schienenfahrzeuge ag's</t>
  </si>
  <si>
    <t>tender for hose connector for bio-toilet (100 x 150 mm) etc</t>
  </si>
  <si>
    <t>tender for reducing bush 32 x 25 bore and g.i. reducing socket size 40 mm. x 25 mm etc.</t>
  </si>
  <si>
    <t>tender for o ring, id 100mm x cs 7mm, hsn code 40169330. make:- bombay oil seal company (bosco).</t>
  </si>
  <si>
    <t>tender for set of porcelain insulator for tr &amp; pfd of bgac emu/memu motor coaches,consisting of 4 items in a set as per dy.cee/ws/kgp's drg. no. dy.cee/ws/kgp/emu/2799</t>
  </si>
  <si>
    <t>tender for led type module pilot light 110v dc, size: - 22.5mm dia with 10w glow projection. make:- essen/jigo or equivalent. colour:- red &amp; green.</t>
  </si>
  <si>
    <t>tender for modified hanger for bolster suspension (motor bogie) as per rdso sketch 95006 and rdso' s specn /str no c-k105 with ammendment 1 of aug.02 and ammendment 2 of march 2003 alongwith latest amendment/alteration if any.</t>
  </si>
  <si>
    <t>tender for set of gasket for inter and after cooler of emu(top and bottom). size: l=750mm, w=300mm, thickness=03mm. drg. no. dycee/ws/kgp/emu/20-09. material:- non metal graphite steel jointing sheet. specification:- is-2712/1995.</t>
  </si>
  <si>
    <t>tender for wedge lock washer/dur lock washer for gear case top bottom allen bolt m12x80 size m12 make unbrako / tvs / lps</t>
  </si>
  <si>
    <t>tender for self starter 24v.dc. series-50mt, type-400, 11 teeth gear suitable for demu- 1400/1600hp power cars. make:- autolek/delcoremy/tvs lucas/cummins india ltd.</t>
  </si>
  <si>
    <t>tender for execution of ctr(s) on loop lines of jagannathpur yard on khurda road - palasa section of khurda road division.</t>
  </si>
  <si>
    <t>tender for execution of works related to daily track maintenance as per direction of sse (p-way)/ in charge at mcl siding, talcher of khurda road division under deposit scheme for one year.</t>
  </si>
  <si>
    <t>tender for apollo pneumatic tyres for passenger car vehicles.</t>
  </si>
  <si>
    <t>tender for universal dtmf control telephone (2 wire/4wire )</t>
  </si>
  <si>
    <t>tender for inj potassium chloride 1.5gm/10ml amp/vial .</t>
  </si>
  <si>
    <t>tender for running contract for adhesive plaster non extensile tape woven 10 cm x 5 m.</t>
  </si>
  <si>
    <t>tender for trilumen central venous catheter etc.</t>
  </si>
  <si>
    <t>tender for disposable im needle size 23g &amp; 24g.</t>
  </si>
  <si>
    <t>tender for all inclusive maintenance of ac machines along with other related works installed at different stations and service buildings of metro railway kolkata</t>
  </si>
  <si>
    <t>tender for procurement of ferrous debris monitor instrument,</t>
  </si>
  <si>
    <t>tender for set of pipe saddle</t>
  </si>
  <si>
    <t>tender for nylon (spl) faced hammer(face replacable type).</t>
  </si>
  <si>
    <t>tender for uic cable 5x4x1+2 core scr</t>
  </si>
  <si>
    <t>tender for igbt ballast block</t>
  </si>
  <si>
    <t>tender for indoor type heavy duty metal clad plug with socket .</t>
  </si>
  <si>
    <t>tender for insulator of brake chopper resistor for medha rakes.</t>
  </si>
  <si>
    <t>tender for set of polyester slings</t>
  </si>
  <si>
    <t>tender for computer paper, size- 12 inch x 11 inch -2 part., 30.5 x 27.9 cms., 70 gsm, is. no. 12766/97.specification: 1] paper- 70 gsm is no. 12766/97. 2] carbon paper quality- base paper shall be type-a to is 9055/79 with amendment 1. the base paper shall be coated on one side with suitable carbon ink necessary to give the required manifolding characteristics. the coating shall be smooth, uniform and free from smudginess and tendency to separate as flakes when used. mass coating shall be 6 plus 1 gm/sq.m. manifolding characteristics [ minimum no. of legible carbon copy] =1 no.</t>
  </si>
  <si>
    <t>tender for power circuit earth fault relay</t>
  </si>
  <si>
    <t>tender for speed sensor.</t>
  </si>
  <si>
    <t>tender for modified center pivot top for bost wagon</t>
  </si>
  <si>
    <t>tender for 4 duplex air pressure gauge</t>
  </si>
  <si>
    <t>tender for wheel set earthing equipment etc.</t>
  </si>
  <si>
    <t>tender for spring washer steel- nom. size- 16 mm to is: 3063/1994 , type-b.</t>
  </si>
  <si>
    <t>tender for set of pins for overhauling of air brake gear assembly consisting of 11 items in 112 nos. to clw's drg. no. s as per enclosed annexure . material specification: manganese steel, irs:r65-78</t>
  </si>
  <si>
    <t>tender for oil pump for 1300 kva emu transformer etc .</t>
  </si>
  <si>
    <t>tender for modified side stopper</t>
  </si>
  <si>
    <t>tender for inst. low voltage relay q30</t>
  </si>
  <si>
    <t>tender for pressure switch</t>
  </si>
  <si>
    <t>tender for battery charger (simplified)</t>
  </si>
  <si>
    <t>tender for supply of cat-6 cable, make: digisol, molex, finolex or better</t>
  </si>
  <si>
    <t>tender for foot step complete. drawing no. : rcf's drawing no. cc24112, alt. - b. matl. &amp; spec: as per drawing.</t>
  </si>
  <si>
    <t>tender for different type of track machine items.</t>
  </si>
  <si>
    <t>tender for air compressor oil for wdg4, wdp4 locos.</t>
  </si>
  <si>
    <t>tender for flex ball cable complete set (with end connection) consisting of flexible remote control as follows:</t>
  </si>
  <si>
    <t>tender for main pull rod (long) with bush complete for boxn wagon.</t>
  </si>
  <si>
    <t>tender for magnetic level gauge float as per arieckal drg. no. ml-a2-003 or midland b-612 or chandra &amp; co. drg no. cc/mlg/0195-0, with latest alt.</t>
  </si>
  <si>
    <t>tender for set of socket &amp; flange for 32 mm n.b. pipe as per drg.no. w/vb-923/k, item no.2 &amp; 3 and ref drg.no. wd-83062-s-07, alt-5, item 2 &amp; 3.</t>
  </si>
  <si>
    <t>tender for poh kit for bogie mounted air brake cylinder 203 mm to drg.no.sk- 81200, alt.-5 or latest one set consisting 13 items as per annexure</t>
  </si>
  <si>
    <t>tender for bolster spring outer for casnub bogies to rdso drg. no. wd-83069-s/1, alt-16 or latest, item - 1 and confirming to rdso specification no. wd-01-hls-1994 rev-4 of jun' 2022 or latest</t>
  </si>
  <si>
    <t>tender for high tensile hex head bolt m 22 x 200mm long with washer and nut to specification no is:1364 part i and iii, grade 10.9, threaded upto 62mm. make tvs/unbrako/lps/gkw/dlf/tuff/pooja forge or similar.</t>
  </si>
  <si>
    <t>tender for open e-tender for zonal work for zone no.-1 for 2024-25 p. e. 30.6.2025 under aen/workshop/liluah and cwm/liluah</t>
  </si>
  <si>
    <t>tender for open e-tender for zonal work for zone no.-3 for 2024-25 p. e.30.6.2025 under aen/workshop/liluah and cwm/liluah</t>
  </si>
  <si>
    <t>tender for open e-tender for zonal work for zone no.-4 for 2024-25 p. e.30.6.2025 under aen/workshop/liluah and cwm/liluah</t>
  </si>
  <si>
    <t>tender for open e-tender for zonal work for zone no.-2 for 2024-25 p. e. 30.6.2025 under aen/workshop/liluah and cwm/liluah</t>
  </si>
  <si>
    <t>tender for rubber pad for 4.5 kw</t>
  </si>
  <si>
    <t>tender for ep brake controller as per rdso spec. no. rdso/2013/cg-03</t>
  </si>
  <si>
    <t>tender for emu bogie frame for bombardier motor coaches phase-2 as per drawing no. icf/mrvc/m/bt-0-3-001</t>
  </si>
  <si>
    <t>tender for air spring set 180 kn for high capacity demu to rdso specn no c.k.406, rev - 02 with amendments</t>
  </si>
  <si>
    <t>tender for spare items for fork lift (complete description attached in annexure a)</t>
  </si>
  <si>
    <t>tender for complete poh kit of e p unit escorts make consisting of 49 items</t>
  </si>
  <si>
    <t>tender for in bonnet side inside screw</t>
  </si>
  <si>
    <t>tender for special nut to m/s- repl part no s1214 and to drg.no. ag-544328-p-1 or to m/s- anantashree engineers part no. g 1214 and to drg.no. 9910383464001.</t>
  </si>
  <si>
    <t>tender for six wire rod reinforced leather bellows for siemens traction motor type itb-2022-ota03 as per drg.no.wr/mx/el-2014/3 poh- tmc-001</t>
  </si>
  <si>
    <t>tender for must change kit for 3 phase memu coach of bt electrics as per attached annexure -a.</t>
  </si>
  <si>
    <t>tender for test bench for testing and maintenance</t>
  </si>
  <si>
    <t>tender for flexible hose assembly for m.r pipe as per drg. no. 3cb/memu/dmc- 442</t>
  </si>
  <si>
    <t>tender for cable assembly jumper d for bt-memu 10 m</t>
  </si>
  <si>
    <t>tender for cable assembly jumper f-1 for bt-memu 10 m as per huber &amp; suhner part no: 85225075</t>
  </si>
  <si>
    <t>tender for cable assembly jumper b-1 for bt-memu 10 m as per huber &amp; suhner part no: 85225073</t>
  </si>
  <si>
    <t>tender for flexible hose assembly for brake pipe as per drg. no. 3cb/memu/dmc-441</t>
  </si>
  <si>
    <t>tender for set of washer for brake shoe adjustment drg. no. 4cb/dmu/dpc-428/23 consist of 4 items &amp; 4 nos</t>
  </si>
  <si>
    <t>tender for fielded magnet frame (stator) complete for emu/memu traction motor type 4601 az/bx</t>
  </si>
  <si>
    <t>tender for coach lifting and unloading of icf/lhb fiat bogies coming for ioh/ss1 from divisions by truck/brh &amp; transportation of lhb fiat bogies (ss-2/ss-3) with wheels from allocated place to lifting shop for dismantling and back to nominated place after re-fitment</t>
  </si>
  <si>
    <t>tender for cleaning/preparing and helping work in non-destructive (ust, dpt, mpt &amp; wwfpt/zyglo), chemical &amp; mechanical testing of various components (cast, forged &amp; welded joints) in laboratory &amp; at different locations of shop floor</t>
  </si>
  <si>
    <t>tender for set of items of woodward governor as fol [set of items of woodward governor as follows: 1. paper insulator as per ww pt. no. 36703-1105, qty- 02 nos./set 2. connector plate gasket (sq. hole) as per ww pt. no. 36703-1128, qty- 01 nos./set 3. soldering shield washer as per ww pt. no. 36703-1135, qty- 02 nos./set]</t>
  </si>
  <si>
    <t>tender for set of bushes for brake rigging of wap-1</t>
  </si>
  <si>
    <t>tender for u-tube, reverse flow viscometer, size: 4 [u-tube, reverse flow viscometer, size: 4 as per is-1448-p-25 provided with nabl calibration certificate. make: borosil/ jsil/ sintrex corp.]</t>
  </si>
  <si>
    <t>tender for set of pins of brake rigging of wap1 loc [set of pins of brake rigging of wap1 locos consisting of 06 items</t>
  </si>
  <si>
    <t>tender for scrubber disc of size 4 inch cup type ma [scrubber disc of size 4 inch cup type made of steel wire suitable to fit in scrubbing machine similar to bosch model no.-gws 600.]</t>
  </si>
  <si>
    <t>tender for acrylic sheet clear 8 feet x 4 feet and</t>
  </si>
  <si>
    <t>tender for set of bolts as per following details:</t>
  </si>
  <si>
    <t>tender for insulated locking cam for cam type rever</t>
  </si>
  <si>
    <t>tender for chamois leather for cleaning purpose size</t>
  </si>
  <si>
    <t>tender for rotary bottom operated articulated lock</t>
  </si>
  <si>
    <t>tender for voltage sensor for dclv-2, traction inve</t>
  </si>
  <si>
    <t>tender for set of items for elgi compressor as per</t>
  </si>
  <si>
    <t>tender for stud for sand box ejector fixation</t>
  </si>
  <si>
    <t>tender for bolt hex head 3/4 x 10 x 3-1/2 as per em</t>
  </si>
  <si>
    <t>tender for bharat mp-2 grease of m/s bharat petroli</t>
  </si>
  <si>
    <t>tender for plate bolts drilled hex head, size: 3/4</t>
  </si>
  <si>
    <t>tender for dial tension</t>
  </si>
  <si>
    <t>tender for 2.5 sq. mm e-beam cable as per rdso/spec</t>
  </si>
  <si>
    <t>tender for special tools for overhauling of schneid</t>
  </si>
  <si>
    <t>tender for water immersion heater 4kw 230/440 volts</t>
  </si>
  <si>
    <t>tender for supply and installation of spares parts for repairing of forklift</t>
  </si>
  <si>
    <t>tender for overhauling kit</t>
  </si>
  <si>
    <t>tender for milky sheet 5 mm length</t>
  </si>
  <si>
    <t>tender for toughfen glass 12 mm</t>
  </si>
  <si>
    <t>tender for electrical work in connection with provision of at supply and other electrical works on lc gates over lucknow division.</t>
  </si>
  <si>
    <t>tender for improvement of power supply infrastructure in washing lines and sick lines over lucknow division including works of pre-cooling points, charging points and illumination improvement in maintenance depots.</t>
  </si>
  <si>
    <t>tender for trd works regarding: 1. ohe modification work in connection with (i) provision of rub in lieu of lc no. 122/c, 145/c, 152/c, 159/c, 172/c, 182/c &amp; 188/c on ame-lko section, (ii) provision of rub in lieu of lc no. 175/b (km 1025.059) on raebareli - utraitia section. 2. design, supply, erection, testing and commissioning of 25 kv feeder wire from akbarpur to tanda ssp in connection with improvement in sectioning arrangement and replacement of circuit breaker and interrupters at amousi/tss of lucknow division. 3. trd works regarding improvement of kondhaur goods shed of lucknow division.</t>
  </si>
  <si>
    <t>tender for earthing of metallic structures in vicinity of ohe in lucknow division.</t>
  </si>
  <si>
    <t>tender for isolation transformer for stamford avr</t>
  </si>
  <si>
    <t>tender for 33kv pt</t>
  </si>
  <si>
    <t>tender for ner-ljn division: provision of transportation of small track machine/welding machine/p.way materials and pickup van in the section of aden/west/gkp for a period of 24 months.</t>
  </si>
  <si>
    <t>tender for provision of safety fencing/boundary/anti crash barrier, etc from k.m. 40 to 69.86 between lko-cnb section to prevent trespassing &amp; to prevent cro under aden- ii-lko</t>
  </si>
  <si>
    <t>tender for provision of safety fencing/boundary/anti crash barrier, etc from k.m. 2 to 40 between lko- cnb section to prevent trespassing &amp; to prevent cro under aden- ii-lko.</t>
  </si>
  <si>
    <t>tender for replacement of defective signalling cables over lucknow division of northern railway.</t>
  </si>
  <si>
    <t>tender for tablet</t>
  </si>
  <si>
    <t>tender for gasket inspection plate gardner denver</t>
  </si>
  <si>
    <t>tender for gasket head to core</t>
  </si>
  <si>
    <t>tender for coupling flexible 3 inch</t>
  </si>
  <si>
    <t>tender for provision of prepaid metre by replacing of existing energy meter at rly staff qtrs of lmg division (phase- ii)</t>
  </si>
  <si>
    <t>tender for provision of protection work at minor bridges as per cbe's approved plan in the section of nnge-lct under the jurisdiction of den/i/lmg.</t>
  </si>
  <si>
    <t>tender for construction of three (3) numbers rcc box (1 x 3.00 m span), (1 x 1.20 m span ) &amp;(1 x 1.20 m span ) on ioclsiding site , extension of rub br. no. 15 consisting of rcc box (1 x6.0 m span ) &amp; extension of rcc box culvert br. no. 16 (1 x 3.05 m span) in connection with iocl siding line and shunting neck line under the jurisdiction of den-v/lmg at skke.</t>
  </si>
  <si>
    <t>tender for construction of sub structures &amp; super structure of ow steel girder (1 x 61.00 m ) in connection with iocl siding line and shunting neck line under the jurisdiction of den-v/lmg at skke. (two packet system)</t>
  </si>
  <si>
    <t>tender for provision of power supply redundancy and 70 block sections hassdac rdso tan compliance [sse/s/n/mdu &amp; sse/s/plni - 21 sections]</t>
  </si>
  <si>
    <t>tender for provision of power supply redundancy and 70 block sections hassdac rdso tan compliance [sse/s/kkdi &amp; sse/s/mnm - 23 sections]</t>
  </si>
  <si>
    <t>tender for provision of power supply redundancy and 70 block sections hassdac rdso tan compliance [sse/s/ten, sse/s/tsi &amp; sse/s/vpt - 26 sections]</t>
  </si>
  <si>
    <t>tender for provision of e1channel and its associated s&amp;t arrangements at dg/tss for commissioning of eems</t>
  </si>
  <si>
    <t>tender for comprehensive annual maintenance contract (amc) of ansaldo based electronic interlocking system at hsda &amp; pyht station of eastern railway for the period of three years with oem m/s hitachi rail sts india pvt. ltd. bangalore / ad on open tender basis.</t>
  </si>
  <si>
    <t>tender for comprehensive annual maintenance contract (camc) of 04 nos. m/s statcon make integrated power supply (ips) system at bkle1, rjl, bup &amp; godda of malda division through oem on single tender basis for three years</t>
  </si>
  <si>
    <t>tender for s&amp;t work in connection with (i) malda town- capacity increase of goods train examination facilities (under vision 2024) (2) construction of subway in leau of lc gate no 58 at km 251/5-6 bet stn dgle-nfk in nfk-az section of malda division (3) provision of high level platfroms with other anciallary works at ghoghi bariarpur station in jmp-keu.</t>
  </si>
  <si>
    <t>tender for procurement of ot items.</t>
  </si>
  <si>
    <t>tender for %ufeffcontactor k-44 for 60 kva transformer rated current - 95amp, rated voltage- 690 v ac, main pole - 4, auxillary contact 1 no + 1 nc, control voltage - 230 volt ac (168 v ac-300 v ac) with surge suppressor.place of location in sbc : s1k44conf to rdso bom letterno.el/7.1.108/mssbc dt.-17-09-2021 &amp; rdso letter no. el/7.1.108/mssbc dt.- 24-06-2021. make-rdso approve make only.</t>
  </si>
  <si>
    <t>tender for 25 amp, 1000 v, ac high voltage hrc fuse ,din type,gb size nh000m,without holder,suitable to be used in switch board cabinet of lhb eog non ac coaches,as per rcf spec.no;edts-355 rev- 01,annexure a (item no.1 ; 12 f01). make-rdso approve make only.</t>
  </si>
  <si>
    <t>tender for 2 amp 250v glass fuse size (5x20)mm, confirming to rdso specification no- rdso/pe/spec/ac-0184-2015 (rev-0), suitable for sbc and mobile charging point and emergency lights of lhb ac coaches, make/brand-, as per bom.</t>
  </si>
  <si>
    <t>tender for provision of prepaid energy meter for vendors with allied electrical work over mb division.</t>
  </si>
  <si>
    <t>tender for housekeeping and maintenance of officer's rest house at dehradun, haridwar, rishikesh and roorkee under den-i/mb. estimate no. 242/2023 (rev)</t>
  </si>
  <si>
    <t>tender for 7.2 v 23 mah ni-mh battery for motorolla gp 328 part no- hnn9009asp03 with belt clip as per rdso spn/tc/107/2018 or latest. material to be sipplied by oem authorised delear of motorola with bis approval certificate and oem authorisation certificate from motorola. warranty of 12 months to be provided on battery make- kommunication accessories or similar.</t>
  </si>
  <si>
    <t>tender for human insulin analogue mixture of soluble insulin aspert 50%&amp; protamine crystallised insulin aspert 50% 100 iu/ml in 3ml cartridge with needle, dosage- inj., packing- catridge</t>
  </si>
  <si>
    <t>tender for etophylline 84.7 mg + theophylline 25.3 mg inj</t>
  </si>
  <si>
    <t>tender for set of spare for supply of special service kit for seil make vcb cb-22 as per annexure- a.</t>
  </si>
  <si>
    <t>tender for set of gasket for elgi make compressor model no. rr20100. each set consists of (1) gasket dia 90 elgi part no. 070408090. quantity=5 nos. (2) gasket big cylinder to disc valve dia 100 elgi part no. 000519210. quantity =02 nos. (3) gasket small dia 100 disc valve elgi part no. 000519220. quantity=01 no.</t>
  </si>
  <si>
    <t>tender for auxiliary line voltmeter for crew friendly cab as per clw drg. no. clw-es-sk-2/i-26, clw specn. clw-es/i-26.</t>
  </si>
  <si>
    <t>tender for epoxy cast current transformer (tfilm) rating -250/5a spec. -clw/es/t-27 or latest</t>
  </si>
  <si>
    <t>tender for gasket ftrtil part no.009701000.</t>
  </si>
  <si>
    <t>tender for special tool for compressor as per ftil pt. no. rpsk -0494. one set consisting of 19 items, as per annexure enclosed.</t>
  </si>
  <si>
    <t>tender for set of additional safety sling for traction link bar wag-9 loco. consisting of 05 items with mention quantities (50 nos/set) in rdso drawing no.-skel-5076(alt.'0') sheet - 1. as per annexure attached.</t>
  </si>
  <si>
    <t>tender for set of wheel floating equipment for wap-4 locomotives. set consists 03 items. each item contains (i) as per drg. b/trs/4-641, ref. no. 1-7 - 04 sets. (ii) as per drg. b/trs/4/642- 02 sets. (iii) as per drg. b/trs/4/643- ref. no. 1-4 - 02 sets.</t>
  </si>
  <si>
    <t>tender for set of shim for top and bottom boss of hitachi gear case. one set consisting following 02 items. item (1) thickness-02 mm-01 no (2) thickness -03 mm -01 no. as per mgs drg.no. sg-4-2016-58.</t>
  </si>
  <si>
    <t>tender for blocking diodes for control circuit to clw drg. no: - clw/es/sk-1/d-1/b, type 12 fmr 100 mounted on block.</t>
  </si>
  <si>
    <t>tender for set of hollow block wheel floatting arrangement for 3-phase locos(wag-9 &amp; wap-7) as per drg. c/els/lgd/ex.ftg/2/18, ref. nos. 01 to 08 or latest if any</t>
  </si>
  <si>
    <t>tender for t.m. current sensor bar medha v3. as per mgs drg. no.-cs.e5.04.2019.12.</t>
  </si>
  <si>
    <t>tender for air flow relay test unit with installation and commissioning/specification as per annexure 'a' attached.</t>
  </si>
  <si>
    <t>tender for set of safety sling, as per mgs drg. no. - ss.3.2002.03. one set consisting of 05 items with quantities (12 nos/set). as per drawing attached.</t>
  </si>
  <si>
    <t>tender for calibration gas standard mixture to standardized dga machine contained in 0.5-litre water capacity gas cylinders (each containing 10 litre compressed gas) with regulator and pressure gauge to extract the gas.</t>
  </si>
  <si>
    <t>tender for bearing retaining compound with gap filling of 0.25 mm., each bottle in 50 ml packing. make/brand - anabond 412 or similar.</t>
  </si>
  <si>
    <t>tender for dummy plug with washer for axle box greasing nipple as per els/bia drg. no. trs/bia/d&amp;d/m1/03-15 rev. '0'.</t>
  </si>
  <si>
    <t>tender for supply of low maintenance lead acid</t>
  </si>
  <si>
    <t>tender for the printing work of photo identity card</t>
  </si>
  <si>
    <t>tender for sk 30 h double rail contact with 5.5 mtr</t>
  </si>
  <si>
    <t>tender for brass screw :- 4bax3/4 ch.hd. with</t>
  </si>
  <si>
    <t>tender for heat shrinkable</t>
  </si>
  <si>
    <t>tender for hasp and staple big size</t>
  </si>
  <si>
    <t>tender for m .s. butt hinges</t>
  </si>
  <si>
    <t>tender for set of magnetic path assembly</t>
  </si>
  <si>
    <t>tender for air hose pipe</t>
  </si>
  <si>
    <t>tender for ss1 diary for sicline/ioh shed ltt</t>
  </si>
  <si>
    <t>tender for thread sealant (loctite 572/loctite 243/ [thread sealant (loctite 572/loctite 243/rite lokps 65 of 3m/darboand 2572/ mytlok 172 as per maintenance manual for lhb coaches ir camtech/gwl/mech/lhb/10 april 2013, chapter 4,para4.4.4 . (packing 50 ml to 250 ml) ref:-rdso l.no.sv.fiat dated:-14-03-2024. ]</t>
  </si>
  <si>
    <t>tender for handle for end wall sliding door</t>
  </si>
  <si>
    <t>tender for hex head bolt</t>
  </si>
  <si>
    <t>tender for microprocessor based control panel as pe</t>
  </si>
  <si>
    <t>tender for prosense datalogger</t>
  </si>
  <si>
    <t>tender for vertical metal stop as per drg no. lw041</t>
  </si>
  <si>
    <t>tender for good quality curtain lace width 25mm</t>
  </si>
  <si>
    <t>tender for indication plate and stickers for emergency window</t>
  </si>
  <si>
    <t>tender for rubber seal for 100 mm lavatory pan</t>
  </si>
  <si>
    <t>tender for hand wheel locking arrangement</t>
  </si>
  <si>
    <t>tender for set of 1) co2 flow meter with double stage two gauge regulator</t>
  </si>
  <si>
    <t>tender for hex nipple 25 bore</t>
  </si>
  <si>
    <t>tender for synthetic enamels exterior finishing paint for painting of lhb damper</t>
  </si>
  <si>
    <t>tender for hex head screw m8x50mm stainless steel</t>
  </si>
  <si>
    <t>tender for set of tags for test report of fiat springs</t>
  </si>
  <si>
    <t>tender for vertical knob type adopter for lpg regulator 25.6mm</t>
  </si>
  <si>
    <t>tender for chlorine filter lid assly</t>
  </si>
  <si>
    <t>tender for ss outside dust bin</t>
  </si>
  <si>
    <t>tender for cleaning and disinfecting of ug and oh tanks under the jurisdiction of aden(estate-south)- lower parel for sse(w-i)-lower parel , sse(w-ii)- lower parel and sse(w)- matunga road for two years.</t>
  </si>
  <si>
    <t>tender for ohe modification in connection with:- 1) construction of 5m wide fob connecting east and west of prabhadevi/parel station. 2) extension of curry road station middle public fob towards east side at km 5/8-9 for east to west connectivity to public. 3) construction of rob at km 3/16-18 near byculla station.</t>
  </si>
  <si>
    <t>tender for rewiring for improvement and rehabilitation of rb-i/a, rb-i/b, rb-i/c, rb-ii/c (total 80 units) at kalva colony.</t>
  </si>
  <si>
    <t>tender for provision of roof top on grid solar plant at igp, ceti hostel thk, g+5 building pnvl and thane running room in mumbai division.</t>
  </si>
  <si>
    <t>tender for construction of control room for 22 kv/2.2 kv switch gear at kurla, wadi bunder and thane.</t>
  </si>
  <si>
    <t>tender for ms forged d shackle set contains one each of 01 inch</t>
  </si>
  <si>
    <t>tender for u clamp for two 19/2.03 (0.61 cm sq.)</t>
  </si>
  <si>
    <t>tender for ratchet box spanner set 25 pcs (20 sockets+5 accessories) with extension handle and spanner size 08 to 32mm (1/2 sq drive).</t>
  </si>
  <si>
    <t>tender for radiator coolant pre mix, greaves make</t>
  </si>
  <si>
    <t>tender for handrail belt for canny/aal make escalator with technical description i.e. handrails belt with joint, product type, 80nt black, handrails width = 80 mm. inner width (mm) = 63.5 mm inner depth (mm) = 10.5 mm, tensile strength (kn) greater than equal to 25.0</t>
  </si>
  <si>
    <t>tender for storage type water heater 3 liters capacity</t>
  </si>
  <si>
    <t>tender for vinyl cutting plotter machine , specification / parameters as per annexure-1. acceptable make/brands : graphtech model no. ce7000- 60 or jaguar model no. j5-61 or roland model no. gs24 or mimaki model no. cg-60 sr-iii. note : vinyl cutting plotter should be supplied and installed at consignee's site with demo, along with standard accessories such as power cord, cutting blade, adjustable blade holder, usb cable minimum 2m length, plotter stand with media holder roller, dvd-rom of supporting software and driver, user manual, installation guide etc.</t>
  </si>
  <si>
    <t>tender for emergency battery charger (230v ac/110v</t>
  </si>
  <si>
    <t>tender for hinge as per item no 8 of drawing rdso/c</t>
  </si>
  <si>
    <t>tender for industrial plug and socket</t>
  </si>
  <si>
    <t>tender for 1.5 sq. mm standard annealed tin coated</t>
  </si>
  <si>
    <t>tender for engineered wooden bed with storage</t>
  </si>
  <si>
    <t>tender for 10 sq.mm. electron beam irradiated thin</t>
  </si>
  <si>
    <t>tender for supply of 5 watt vhf set helical antenna</t>
  </si>
  <si>
    <t>tender for supply of 5 watt vhf set helical antenna suitable for kenwood</t>
  </si>
  <si>
    <t>tender for ews lock with key</t>
  </si>
  <si>
    <t>tender for cable fault locator</t>
  </si>
  <si>
    <t>tender for bolts,nuts and split pin</t>
  </si>
  <si>
    <t>tender for supply and testing of vhf 25 watt radio with plain mic standard accessories,</t>
  </si>
  <si>
    <t>tender for conducting lv safety audit along with fire safety audit at divisional office mys, rly hospital mys,mys rly station, dvg &amp; smet rly stations.</t>
  </si>
  <si>
    <t>tender for pneumatic control unit</t>
  </si>
  <si>
    <t>tender for 3/2 way valve schunk.</t>
  </si>
  <si>
    <t>tender for equal angle size 1900x50x1.6 mm to drg.n [equal angle size 1900x50x1.6 mm to drg.no.j&amp;td.cw.per/sr.sk-980, alt.nil. as per drg.no. j&amp;td.cw.per/sr.sk-980, alt.nil. specn: as per drawing]</t>
  </si>
  <si>
    <t>tender for :(old pl: 73980110) hex head bolts &amp; nuts m20x70. m.s. black is: 1363(part.1) 2002 for bolts m. s. black is: 1363 (part.3) 2002 for nuts. m.s. black is: 1363(part.1) 2002 for bolts m.s. black is: 1363 (part.3) 2002 for nuts. as per drg.no. drg m.s. black is: 1363(part.1) 2002 for bolts .</t>
  </si>
  <si>
    <t>tender for cabin mirror complete to rcf drg no:lw 6 [cabin mirror complete to rcf drg no:lw 64136, alt:c. as per drg.no. rcf drg no:lw 64136, alt:c. specn: as per drawing]</t>
  </si>
  <si>
    <t>tender for type-a,9 w tubular led retrofit lamps t [type-a,9 w tubular led retrofit lamps to be operated in voltage range of 90 v -140 v ac/dc to be used in the existing holder in place of 18 w floroscent lamps in tl and ac coaches. as per icf specn no. icf/elec/960 (rev- 0 ) or latest,note-: to be purchased from icf approved sourcec only, as per drg.no. - specn: icf specn no. icf/elec/960 (rev- 0 ) or latest]</t>
  </si>
  <si>
    <t>tender for aluminium chequered/tread sheet to size [aluminium chequered/tread sheet to size 2.03 x813 x 3360 mm with five bar pattern to is:14712/99,amendment no.1 of mar. 07,designation-65032 to temper condition - t6, duly satisfying the bend test to t6 condition as per drg.no. - specn: is:14712/99,amendment no.1 of mar. 07,designation-65032 to temper condition - t6, duly]</t>
  </si>
  <si>
    <t>tender for annual repair maintenance contract of defective visual display units (vdus) and embedded pcs (all in one desktop computer) of different make for the period of three years in nagpur division of secr.</t>
  </si>
  <si>
    <t>tender for pvc insulated underground railway signalling cables unscreended, armoured, copper conductor, conforming to specn.irs-s-63/2014[rev.4.0] with amendments.size 6 core x 1.5 sq.mm.</t>
  </si>
  <si>
    <t>tender for underground jelly filled 6 quad 0.9 mm. dia copper conductor cable for railway signal and telecom installation confirming to rdso specification irs: tc 30/2005 ( ver . 1) amendment no. 4</t>
  </si>
  <si>
    <t>tender for intercar gangway mounting to indian railway's drg.no.110113.0.24.100.001, w/o item no.-4, alt. no.-nil and rdso's specn. no.rdso/2007/cg-05 rev.1</t>
  </si>
  <si>
    <t>tender for sealed maintenance free vrla battery set of 60 cells 2v/200 ah cap. each (stackable), in combination of 55+5 cells fully charged.</t>
  </si>
  <si>
    <t>tender for anti wear hydraulic oil to is:11656/1992 (gr.vg 68). accepted brands only (1) servosystem hlp - 68n of ioc (2) enklo hlp - 68 of hpc, (3) shell tellus 68 of bharat shell (4) mak hydrol hlp - 68 of bpc (5) protomac hlp - 68 of bl (6) gulf harmony awt-68(r) of gulf oil</t>
  </si>
  <si>
    <t>tender for pillow for second &amp; third ac coaches conforming to specification</t>
  </si>
  <si>
    <t>tender for seat cushioning material size 51 x 550 x 1820 mm.</t>
  </si>
  <si>
    <t>tender for woven glass fibre</t>
  </si>
  <si>
    <t>tender for end plate for axle box</t>
  </si>
  <si>
    <t>tender for g.i. nipple heavy duty</t>
  </si>
  <si>
    <t>tender for acetic acid ( ch3cooh)</t>
  </si>
  <si>
    <t>tender for water locking units</t>
  </si>
  <si>
    <t>tender for addition/alteration in existing ohe arrangement for provision of yard remodeling inconnection with provision of full length csl of line no. 6 &amp; 7 alongwith conversion into running line at delhi kishanganj.</t>
  </si>
  <si>
    <t>tender for electrical work in connection with the work of renovation of all corridors in connection with air conditioning work at rail bhawan.</t>
  </si>
  <si>
    <t>tender for cefixime 200 mg and clavulanic acid 125 mg</t>
  </si>
  <si>
    <t>tender for potassium binding resins (k bind)/ 15gm sachet</t>
  </si>
  <si>
    <t>tender for insulin detemir pen 100iu per ml disposable 3ml (intermediate acting insulin)</t>
  </si>
  <si>
    <t>tender for 1 year amc of hardware and software infrastructure of safety information management system (sims) project</t>
  </si>
  <si>
    <t>tender for procurement of apple macbook air as per specifications with 3 years warranty</t>
  </si>
  <si>
    <t>tender for ireps application maintenance services for two years.1st yr. (from 17/07/2024 to 16/07/2025) &amp; 2nd yr. (from 17/07/2025 to 16/07/2026)</t>
  </si>
  <si>
    <t>tender for procurement of pdc spares for rmgl.</t>
  </si>
  <si>
    <t>tender for supply, printing, pasting &amp; installation</t>
  </si>
  <si>
    <t>tender for 21 teeth pinion shaft(ready to hob)</t>
  </si>
  <si>
    <t>tender for set ( moto set) of mp/cp coils</t>
  </si>
  <si>
    <t>tender for 1.gauze surgical than.2.intra venous set.</t>
  </si>
  <si>
    <t>tender for hex. socket</t>
  </si>
  <si>
    <t>tender for tm de brg</t>
  </si>
  <si>
    <t>tender for set of items for pressurized flushing system</t>
  </si>
  <si>
    <t>tender for supply of underframe cable duct and pipe</t>
  </si>
  <si>
    <t>tender for disposal of scrap from carriage &amp; wagon workshop to general stores depot, perambur</t>
  </si>
  <si>
    <t>tender for coronary angioplasty balloon, ptca balloon</t>
  </si>
  <si>
    <t>tender for hex. hd. screw m.16 x 50</t>
  </si>
  <si>
    <t>tender for molykote p40 paste, make:dupont, supply to be made in 1 kg cans.</t>
  </si>
  <si>
    <t>tender for lift stop to medha drg no.b-a675uv2-138021, rev-01</t>
  </si>
  <si>
    <t>tender for trichloroethylene</t>
  </si>
  <si>
    <t>tender for under water repair of piers of sone (bridge no. 399) at km 143/2-24 car-cpu section and geological mapping, slope stability analysis for the railway track slope in the jurisdiction of sr. den/i/pryj</t>
  </si>
  <si>
    <t>tender for high tensile aar h type tight lock centre buffer coupler head</t>
  </si>
  <si>
    <t>tender for supply of flight case suitable for 65 inch &amp; 75 inch led tv.</t>
  </si>
  <si>
    <t>tender for intercooler drain cock</t>
  </si>
  <si>
    <t>tender for switch push button</t>
  </si>
  <si>
    <t>tender for cylinder gasket</t>
  </si>
  <si>
    <t>tender for wear shoe</t>
  </si>
  <si>
    <t>tender for hydraulic pinion mounting</t>
  </si>
  <si>
    <t>tender for supply of e1 to ethernet</t>
  </si>
  <si>
    <t>tender for ammeter selector switch</t>
  </si>
  <si>
    <t>tender for plastic folding table</t>
  </si>
  <si>
    <t>tender for 0 degree probe</t>
  </si>
  <si>
    <t>tender for black tape adhesive pvc tape</t>
  </si>
  <si>
    <t>tender for sp 98 p7 silver galva-bright</t>
  </si>
  <si>
    <t>tender for covering for door pillar</t>
  </si>
  <si>
    <t>tender for water tank flap arrgt lh for lhb gs coaches</t>
  </si>
  <si>
    <t>tender for sealing o-ring 35502000</t>
  </si>
  <si>
    <t>tender for 24v starter battery charger for 500kva da set</t>
  </si>
  <si>
    <t>tender for air dryer, plasser part no. 90187b sub 90187a, wabco part no. 432 433 281 0, make: plasser, wabco</t>
  </si>
  <si>
    <t>tender for valve, plasser part no: 90370, make: plasser</t>
  </si>
  <si>
    <t>tender for fluke ti32 ir fusion technology battery model: ti sbp3 smart battery pack 3 for fluke thermo vision camera, make: fluke</t>
  </si>
  <si>
    <t>tender for hexagonal cast iron weight standard test weight 20 kg. (as per specification is- 1056-2004) (attached)</t>
  </si>
  <si>
    <t>tender for rectangular centre table with flat glass top.</t>
  </si>
  <si>
    <t>tender for sa-9 independent brake valve complete with handle to wabco test spec no. t-2555-0 &amp; drg no. 564141 or similar.</t>
  </si>
  <si>
    <t>tender for locking plate for axle box of wag5b locos to nei's drawing no.- nei:x-105</t>
  </si>
  <si>
    <t>tender for overhauling of auxiliary motors of conventional electric locomotives of diesel loco shed raipur for a period of 02 years on open tender basis.</t>
  </si>
  <si>
    <t>tender for kit overhauling bcev nyab pt.no.775009</t>
  </si>
  <si>
    <t>tender for stub shaft assembly idler gear,</t>
  </si>
  <si>
    <t>tender for lamp 30w/75v double contact baynet base</t>
  </si>
  <si>
    <t>tender for seal ring with dlw part no. 18100272.</t>
  </si>
  <si>
    <t>tender for nomex type 410 aramid paper</t>
  </si>
  <si>
    <t>tender for replacement of leaning mast for improvement of sectional speed and reliability of ohe. (sse/ohe/r jurisdiction)</t>
  </si>
  <si>
    <t>tender for execution of zonal works for white washing colour washing, painting, and water supply works under the jurisdiction of aden(i)/bhilai for the period ending 30.06.2025.</t>
  </si>
  <si>
    <t>tender for execution of zonal works for civil works and jungle cleaning works under the jurisdiction of aden(i)/bhilai for the period ending 30.06.2025.</t>
  </si>
  <si>
    <t>tender for through formation treatment renewal for 36.74 kms between bilaspur-durg section.</t>
  </si>
  <si>
    <t>tender for rectifier fan complete with motor for memu</t>
  </si>
  <si>
    <t>tender for rajkot division : supplying and loading of 105000 cum ballast into wagons at wankaner.</t>
  </si>
  <si>
    <t>tender for supply, erection, testing &amp; commissioning of 25 kv ohe including rc and psi works at purulia yard (remodeling work) and section in connection with purulia-kotshila doubling in adra division of s.e. railway.</t>
  </si>
  <si>
    <t>tender for contact wire parallel clamp [small]</t>
  </si>
  <si>
    <t>tender for string nylon drawing no. : rcf's drg. no.lw56400 alt, no.-nil</t>
  </si>
  <si>
    <t>tender for post insulator for 25 kv isolator</t>
  </si>
  <si>
    <t>tender for supply, installation, testing and commissioning of heavy duty four bearing pedestal grinder (3-phase) with starter</t>
  </si>
  <si>
    <t>tender for cotton made surgical gauze than in loose. size- width 60-90 cm length 16- 20 mtrs with 32 threads per inch (tpi),</t>
  </si>
  <si>
    <t>tender for ralliwolf cast iron pedestal grinder</t>
  </si>
  <si>
    <t>tender for hydraulic gear puller and puller (mechanical)</t>
  </si>
  <si>
    <t>tender for 24 pins 80 column dot matrix printer</t>
  </si>
  <si>
    <t>tender for hand held mini printer</t>
  </si>
  <si>
    <t>tender for pvc sheet board</t>
  </si>
  <si>
    <t>tender for upgradation in 1 month &amp; comprehensive annual maintenance contract (camc) of existing eimwb at cna for 48 months through oem-m/s rice lake weighing systems india.</t>
  </si>
  <si>
    <t>tender for provision of proper lumen pit light arrangement as per camtech guideline at all coaching depots of spj division.</t>
  </si>
  <si>
    <t>tender for electrical work in connection with at narkatiaganj- provision of 12m wide fob with ramp for development of station under amrit bharat station scheme.</t>
  </si>
  <si>
    <t>tender for tertiary pin</t>
  </si>
  <si>
    <t>tender for set of brake caliper unit consisting</t>
  </si>
  <si>
    <t>tender for first aid box 46 cms lenght, 30 cms in w</t>
  </si>
  <si>
    <t>tender for feasibility checking, preparation of drawing for realignment of curve and station yards in connection with raising of speed to 130 kmph on lae(ex)-tig(ex) main line (up, dn line) with carrying total station survey under the jurisdiction of sr.den(west)/sbp.</t>
  </si>
  <si>
    <t>tender for provision of replacement of worn-out rivets, ipn coating on psc bridges, fixing of hsfg bolts and steel channel sleepers on rh girders under the jurisdiction of sse/bridges/titlagarh of sambalpur division.</t>
  </si>
  <si>
    <t>tender for provision of inspection platform &amp; inspection ladder for 14 nos. of psc girder bridges in between mane-hnpa section, 11 nos. of robs in between sbp-jsgr &amp; sbp-kpjg section and provision of 26.8m rh girder in sbp-jsgr &amp; sbp-kpjg section of sambalpur division.</t>
  </si>
  <si>
    <t>tender for heavy duty hydraulic cylinder</t>
  </si>
  <si>
    <t>tender for cat deo cl4 15w-40, engine oil for caterpillar</t>
  </si>
  <si>
    <t>tender for milling cutter dia 160 mm</t>
  </si>
  <si>
    <t>tender for end mill adaptor</t>
  </si>
  <si>
    <t>tender for milling insert of tool no. t20</t>
  </si>
  <si>
    <t>tender for electrical works in connection with fire safety works at new koilaghat building</t>
  </si>
  <si>
    <t>tender for annual maintenance schedule and breakdown contract of passenger lifts of capacity-8 passengers (544 kgs), (g+13) and freight cum passenger lift of capacity 14 passenger (1000 kgs) (g+13) (make: m/s thyssenkrupp) at judges court under jurisdiction of sse/e/g/sdah-ii for three(3) years.</t>
  </si>
  <si>
    <t>tender for at sealdah: development of maintenance infrastructure and maintenance facilities for vande bharat on existing ncc/pit-01.</t>
  </si>
  <si>
    <t>tender for kolkata: provision for proposed type v quarter two units complete in all respect at sealdah top floor of building no 256 at officers colony.</t>
  </si>
  <si>
    <t>tender for at rail minar: special repairs to bathroom, kitchen, back verandah, water supply pipeline, lift well, rcc facia, sunshades, column etc and replacement of roof tank etc with other ancillary works under assistant engineer/works/ii/sealdah</t>
  </si>
  <si>
    <t>tender for welding of rail joints by alumino thermit skv process including supply of welding portion and supervision under the jurisdiction of senior divisional engineer/1/sealdah.</t>
  </si>
  <si>
    <t>tender for developmental works at madhyamgram and barasat station under amrit bharat scheme in sealdah division of eastern railway.</t>
  </si>
  <si>
    <t>tender for scr construction organisation: nanded division-appointment of authority engineer for providing project management services(pms) for construction of proposed doubling of track between ankai station(excluding) at km 16.00 (ch. 16000) &amp; karanjgaon station (excluding) at km. 69.01(ch 69010) [i.e., (53.01 km)] and between karanjgaon station (including) at km. 69.01(ch 69010) &amp; aurangabad station(including) at km 113.15(ch 113150) [i.e., (44.14 km)] including electrification and signaling works in connection with aurangabad-ankai doubling project in nanded division of south central railway.</t>
  </si>
  <si>
    <t>tender for scr construction organisation: nanded division-appointment of authority engineer for providing project management services(pms) for construction of proposed doubling of track from parbhani to parli stations (58.06kms) (excluding gangakhed yard from km 292.075 to km 298.85 =6.775 km) including electrification and signaling works in connection with parbhani -parli doubling project in nanded division of south central railway in the state of maharashtra.</t>
  </si>
  <si>
    <t>tender for supply of sand of grain size 850/425 micron for use in the locomotives as per specifications is:1987/2002, grade 'c' and aar m-916-51 (as per latest amendments) duly packed in polythene bags of 25 kgs at bidr &amp; prli for a period of 18 months as per the scope of work mentioned in detail</t>
  </si>
  <si>
    <t>tender for kit for purge valve for gm locos for faiveley make air dryer to ftil pt.no.790029185. specn: .</t>
  </si>
  <si>
    <t>tender for kit hp discharge valve to elgi pt no .072410599 consisting of 04 items 1. valve plate ring hp discharge valve- 070410130 - 01 nos 2. valve plate ring discharge valve - 070410060- 1 nos 3. spring discharge valve- 070410070- 09nos 4- spring button discharge valve- 070410080-09 nos specn: elgi pt no .072410599</t>
  </si>
  <si>
    <t>tender for bushing gear to emd part no. 40046458</t>
  </si>
  <si>
    <t>tender for kit for drain valve for gm locomotive for faiveley make air dryer to ftil pt.no.7900291 75.</t>
  </si>
  <si>
    <t>tender for kit lp suction valve to elgi pt no 072410449 consisting of 4 items to elgi pt no as per annexure 1. valve plate ring lp suction valve - 070410050- 1nos 2. valve plate ring suction valve- 070410060 - 1 nos 3. spring suction valve- 070410070- 06 nos 4 spring button suction valve- 070410080- 06 nos</t>
  </si>
  <si>
    <t>tender for flexible polyamide conduit</t>
  </si>
  <si>
    <t>tender for supply of 10 pair cable 0.5 mm conductor</t>
  </si>
  <si>
    <t>tender for reading light 2 watt. for lhb ac chair</t>
  </si>
  <si>
    <t>tender for supply of high intensity prismatic</t>
  </si>
  <si>
    <t>tender for supply and installation of out door cpe510 of tp-link or ac1200 of d-link wireless access point antenna for cctv camera</t>
  </si>
  <si>
    <t>tender for tm bellow for 3 phase tm type</t>
  </si>
  <si>
    <t>tender for set of wearing plate</t>
  </si>
  <si>
    <t>tender for oil injector equipment system complete</t>
  </si>
  <si>
    <t>tender for module assy. m124v2cc for acu</t>
  </si>
  <si>
    <t>tender for acu modules</t>
  </si>
  <si>
    <t>tender for et of ccu and mcu control modules</t>
  </si>
  <si>
    <t>tender for etb switch assy part no: sp675201136</t>
  </si>
  <si>
    <t>tender for set of spares suitable for three phase ac emu mae675v2</t>
  </si>
  <si>
    <t>tender for lithium-ion rechargeable battery</t>
  </si>
  <si>
    <t>tender for award of license for the provision of catering services at general minor unit (gmu) catering stall (tvc-03), at nagercoil junction railway station of a category (location on existing structure of stall no. tvc-03, platform no.2/3 earmarked in general quota for a period of 5 years</t>
  </si>
  <si>
    <t>tender for award of license for the provision of catering services at general minor unit (gmu) catering stall no.tvc-72, at kottayam railway station of a category (location on existing structure of stall no. tvc-72, platform no.1 earmarked in general quota for a period of 5 years</t>
  </si>
  <si>
    <t>tender for award of license for the provision of catering services at general minor unit (gmu) catering stall no.tvc-67, at kollam junction railway station of a category (location on existing structure of stall no. tvc-67, platform no.2/3 earmarked in general quota for a period of 5 years</t>
  </si>
  <si>
    <t>tender for award of license for the provision of catering services at general minor unit (gmu) catering stall (tvc-02), at kanniyakumari railway station of a category (location at coach position 18, towards nagercoil junction), platform no.2/3 earmarked in general quota for a period of 5 years</t>
  </si>
  <si>
    <t>tender for procurement of raw edge moulded cogged v-belt to type b [raw edge moulded cogged v-belt to type b-75 ( bx-section) for fttm blower as per rdso drawing no. skdp-3343 ref.b-75,alt.2 for mg diesel locomotives. make: vinko/ contitech/ fenner/ cil]</t>
  </si>
  <si>
    <t>tender for procurement of raw edge moulded cogged v-belt to type b [raw edge moulded cogged v-belt to type b - 78 (bx- section) for rttm blower as per rdso drawing no.skdp-3343 ref.b-78.alt.2 for mg diesel locomotives. make: vinko/ contitech/fenner/ cil]</t>
  </si>
  <si>
    <t>tender for procurement of manual metal arc welding electrode class [manual metal arc welding electrode class n1 to size 4 x 350mm as per rdso specification no.irs-m-28/17.]</t>
  </si>
  <si>
    <t>tender for procurement of hose assembly with end fitting for air p [hose assembly with end fitting for air piping to emd part no. 8200561 and to dlw part no. 17061155 for the maintenance of hhp diesel locomotives. note: sample to be approved before bulk supply.]</t>
  </si>
  <si>
    <t>tender for procurement of gasket, water pipe mounting - edge molde [gasket, water pipe mounting - edge molded to dlw drg.no.40034630 alt.ab and to dlw pt.no.16171184 for hhp diesel locomotives.]</t>
  </si>
  <si>
    <t>tender for sodium nitrate &amp; tongs</t>
  </si>
  <si>
    <t>tender for latch for single seat back rest</t>
  </si>
  <si>
    <t>tender for non-flammable solvent based adhesive</t>
  </si>
  <si>
    <t>tender for hose flexible</t>
  </si>
  <si>
    <t>tender for digital magnetic and residual field</t>
  </si>
  <si>
    <t>tender for display board</t>
  </si>
  <si>
    <t>tender for coupling for e - traverser</t>
  </si>
  <si>
    <t>tender for coupling for f - traverser</t>
  </si>
  <si>
    <t>tender for coupling for g &amp; i traverser</t>
  </si>
  <si>
    <t>tender for tpj division-proposed construction of supervisor rest house at mayiladuthurai junction- electrical arrangements-works contract</t>
  </si>
  <si>
    <t>tender for tpj division - proposed development of centralized p.way stores depot at goc - electrical arrangements-works contract</t>
  </si>
  <si>
    <t>tender for tpj division - improvement to power supply arrangements by provision of mini ips at 6 nos in vm - tpj and vm - pdy section - electrical arrangements.-works contract</t>
  </si>
  <si>
    <t>tender for tiruchchirappalli division - den/east jurisdiction provision of toilet - 70 nos and water facilities (144 nos) at gate lodges of lcs - electrical general arrangements.-works contract.</t>
  </si>
  <si>
    <t>tender for construction of subway in lieu of manned level crossing no.185 and 187b at km. km.242/100-200 and km.245/600-700 respectively in vm-tpj (chord line) section.</t>
  </si>
  <si>
    <t>tender for construction of subway in lieu of manned level crossing no.190 and 193 at km.251/300-400 and km.257/000-100 respectively in vm-tpj chord line section.</t>
  </si>
  <si>
    <t>tender for provision of w-beam type metal fencing for a total length of 20.40 km between lalgudi and srirangam stations in vm-tpj (chord line) section.</t>
  </si>
  <si>
    <t>tender for provision of w-beam type metal fencing for a total length of 26.80 km between kallagam and pullambadi stations in vm-tpj (chord line) section .</t>
  </si>
  <si>
    <t>tender for construction of subway in lieu of manned level crossing nos.182 and 184 at km. 238/100- 200 and 241/100-200 respectively in vm-tpj chord line section.</t>
  </si>
  <si>
    <t>tender for construction of subway in lieu of manned level crossing no.194 and 195 at km.258/100-200 and km.260/200-300 respectively in vm - tpj (chord line) section.</t>
  </si>
  <si>
    <t>tender for smf type 12 v 4.5 ah battery</t>
  </si>
  <si>
    <t>tender for waste bin arrangement and mounting</t>
  </si>
  <si>
    <t>tender for rimary spring inner for chair car f</t>
  </si>
  <si>
    <t>tender for castor oil confirming to is: 435/1973</t>
  </si>
  <si>
    <t>tender for bright zinc coated hts hex head bolt</t>
  </si>
  <si>
    <t>tender for primary spring (outer) for lhb non-ac coaches</t>
  </si>
  <si>
    <t>tender for door leaf assembly</t>
  </si>
  <si>
    <t>tender for primary spring (inner) for lhb non-ac coaches</t>
  </si>
  <si>
    <t>tender for angle moulding</t>
  </si>
  <si>
    <t>tender for flat moulding</t>
  </si>
  <si>
    <t>tender for brake beam to rdso drg. no.- sk -65250</t>
  </si>
  <si>
    <t>tender for installation of lock pin arrangement</t>
  </si>
  <si>
    <t>tender for one set of spares consisting of 24 items [one set of spares consisting of 24 items suitable for backhoe loader make jcb and model no:-2dx, as per list enclosed in annexure-i.</t>
  </si>
  <si>
    <t>tender for standardized brake disc for axle mounted</t>
  </si>
  <si>
    <t>tender for set of simplex sprockets</t>
  </si>
  <si>
    <t>tender for set of interlock washers for axle end equipment</t>
  </si>
  <si>
    <t>tender for bucket 4 inch suitable</t>
  </si>
  <si>
    <t>tender for primary supension spring 1mm thickness</t>
  </si>
  <si>
    <t>tender for bogie frame</t>
  </si>
  <si>
    <t>tender for 105 sq.mm. annealed copper stranded jumper wire .</t>
  </si>
  <si>
    <t>tender for supply of twin beam led head light</t>
  </si>
  <si>
    <t>tender for abg cassett</t>
  </si>
  <si>
    <t>tender for fully charged lead acid battery 36 v,</t>
  </si>
  <si>
    <t>tender for ceramic insulator for supporting rod</t>
  </si>
  <si>
    <t>tender for procurement of baclofen 10mg tab, zolpidem 10mg tab, haloperidol 0.25mg tab, haloperidol 5mg per ml 1ml inj &amp; amoxycillin 200mg and clavulanic acid 28.5mg per 5ml syp.</t>
  </si>
  <si>
    <t>tender for procurement of leflunomide 20mg tab, clindamycin 300mg cap, vancomycin 1g inj, dosulepin 25mg tab, mirtazapine 15mg tab &amp; lithium carbonate 400mg sr tab.</t>
  </si>
  <si>
    <t>tender for procurement of diethylcarbamazine 100mg tab, chloroquine 50mg per 5ml 60ml syp, chloroquine phosphate 250mg tab, verapamil hydrochloride 40mg tab, serratiopeptidase 10mg tab, clotrimazole 100mg vaginal pessaries &amp; zero stat spacer device.</t>
  </si>
  <si>
    <t>tender for bogie centre pivot top for casnub bogies</t>
  </si>
  <si>
    <t>tender for ohe modification work in connection with construction of road under bridge ( rub) in anand yard and provision of anti bird disc in vasad - geratpur section of vadodara division.</t>
  </si>
  <si>
    <t>tender for vadodara division: provision of third lift on 6.0-meter-wide fob at ratlam end of pf no. 4/5 at godhra station.</t>
  </si>
  <si>
    <t>tender for mcaw wirees</t>
  </si>
  <si>
    <t>tender for sheet</t>
  </si>
  <si>
    <t>tender for pad</t>
  </si>
  <si>
    <t>tender for rib belt</t>
  </si>
  <si>
    <t>tender for cervical collar soft</t>
  </si>
  <si>
    <t>tender for set of harnessed cable for wap-7 locomotive</t>
  </si>
  <si>
    <t>tender for cervical collar hard</t>
  </si>
  <si>
    <t>tender for philadelphia collar</t>
  </si>
  <si>
    <t>tender for tbsr of existing channel sleeper by h-beam sleeper on br. no. 50 between paniahwa-valmikinagar (ex)(balance work)</t>
  </si>
  <si>
    <t>tender for intercooler assembly for demu air compre [intercooler assembly for demu air compressor model no. trc 2507 make elgi, suitable to part no. 070200170 make/brand- elgi ]</t>
  </si>
  <si>
    <t>tender for set of items with service charge, gst, f [set of items with service charge, gst, frieght charge &amp; delivery , ( 01- gasket,rkr lever housing (cil part no. 4959090) qty. 16 nos., 02- seal,o ring (cil part no. 3028291) qty. 32 nos. , 03- gasket,valve cover (cil part no. 4917451) qty. 16 nos. , 04-seal o ring (cil part no. 163654) qty. 04 nos., 05- seal,dust (cil part no. 4918075) qty. 16 nos. , 06- clamp t bolt (cil part no. 3641131) qty. 04 nos. 07- seal,o ring (cil part no. 4097510) qty. 16 nos. , 08- seal,o ring (cil part no. 4916742) qty. 16 nos. , 09- seal,o ring (cil part no. 4916741) qty. 16 nos. )]</t>
  </si>
  <si>
    <t>tender for bell crank lever rh for bmbs suitable</t>
  </si>
  <si>
    <t>tender for installation and commissioning of automated and computerization of scada based rake test rig for the twin pipe air brake testing</t>
  </si>
  <si>
    <t>tender for one set of spares suitable for orione make lock bolt tool and power pack</t>
  </si>
  <si>
    <t>tender for two way bib tap</t>
  </si>
  <si>
    <t>tender for (ph no.:15065) inj. romiplostim 250mcg/0.5ml</t>
  </si>
  <si>
    <t>tender for (ph no.:49090) somatropin human growth hormone injection (rate reasonability based on rate quoted per mg.)</t>
  </si>
  <si>
    <t>tender for (ph no.:25145) inj. leuprolide acetate 22.5mg</t>
  </si>
  <si>
    <t>tender for (ph no.:25011) gemcitabine hcl 1 gm inj</t>
  </si>
  <si>
    <t>tender for (ph no.:25072) rituximab 500 mg. inj</t>
  </si>
  <si>
    <t>tender for traction link fixing pin for wap-4 locos as per drg. no. b/trs/boge/4/491 or latest if any. note: one sample should be got approved before effecting bulk supply.</t>
  </si>
  <si>
    <t>tender for us tool metal 4mm crimping tool(uafm-08 miniature adjustable) of m/s. us tool/ vanjax or its equivalent as per the following specifications. 1) max. crimping capacity : 04 sq mm. 2) min. crimping capacity : 0.14 sq mm. 3) crimping dies provided(mm) : 04. 4) crimping force in newton : 04. 5) body material : metal. 6) stroke : 12mm. 7) length : 200 - 240mm(approx.) 8) weight : 0 - 0.6kgs(approx.)</t>
  </si>
  <si>
    <t>tender for set of led lamps required for indication lamp box of make m/s. vaishno hot line 2xvldil-s or its equivalent with working voltage 110v dc, led lamp double contact dc bayonet type and with red/ green/ yellow replaceable caps. set consists of small led's as follows: 1)yellow colour. qty/set. = 01 no., 2)red colour. qty/set. = 02 nos., 3)green colour qty/set. = 02 nos., note: one sample set should be got approved before effecting bulk supply.</t>
  </si>
  <si>
    <t>tender for split pin size: 8 x 125mm as per material steel is: 549 - 2005. note: one sample should be got approved before effecting bulk supply.</t>
  </si>
  <si>
    <t>tender for stainless steel washer for fixing bolt of tmb &amp; mrb fly screen as per drg. no. c/els/lgd/bf/4/58 or latest if any. note: one sample should be got approved before effecting bulk supply.</t>
  </si>
  <si>
    <t>tender for set of de &amp; nde side end shields with grease cup suitable for 6308 bearing with outlet for excess grease of m/s. ranjan make mrb motor. note : one sample set should be got approved before effecting bulk supply.</t>
  </si>
  <si>
    <t>tender for bearing 6206 c3 for traction motor scavenger blower motor(de side/ nde side). makes: fag/ skf only. note: 1) supplier of bearing no: 6206 - c3 shall provide valid tender specific authorisation certificate from oem/ authorised dealer shall be submitted along with their offer, otherwise such offers are liable for rejection. 2) firm must mention the specific make of the offered material while participating in the tender, otherwise such offers are liable for rejection. 3) one sample should be got approved before effecting bulk supply. 4) manufacturing date of supplied bearing no: 6206 - c3 should be less than 6 months from the date of supply of the material.</t>
  </si>
  <si>
    <t>tender for hood arrangement to qvrh flap air flow relay as per drg. no. b/trs/rel/3/36 or latest. makes: switzer/ emmkay or its similar. note: one sample should be got approved before effecting bulk supply.</t>
  </si>
  <si>
    <t>tender for set of esd safe antistatic (pack of 2) safe discharge wristband, wrist strap band and grounding cord tool- blue b to c cord anti-static wrist strap. note: one sample set should be got approved before effecting bulk supply</t>
  </si>
  <si>
    <t>tender for supply of antistatic electronic lab tools consisting of 12 items as per details are attached at annexure.</t>
  </si>
  <si>
    <t>tender for set of two different split pins as follows. 1) split pin cotter size: 8 x 80mm as per is: 549 - 2005. qty/set. = 01 no. 2) split pin cotter size: 3 x 50mm as per is: 549 - 2005. qty/set. = 01 no. note: one sample of each item should be got approved before effecting bulk supply.</t>
  </si>
  <si>
    <t>tender for 80w, 145lumens/w, 90d beam angle, ip 65 inbuilt control gear compartment with 5 kv surge protector model no: pbym10808 of m/s. panasonic make or its similar as per cege/sc spec. no. scr/led(od) light fittings/003(amdt. 4) - 2017(copy enclosed) led roof lights for eot cranes in hl bay of els/bza. makes: eveready/philips/osram/cg/stanjo/bajaj/ge/havells/wipro/surya/halonix. note: one sample should be got approved before effecting bulk supply.</t>
  </si>
  <si>
    <t>tender for supply &amp; testing of digital surge tester 5kv to test the coils &amp; windings of low range ac rotating machines ranging upto 660v, model: d-5k of m/s. jabbals make or its equivalent in makes: fluke/ meggar/ vivid/ motwane as per the technical specifications mentioned overleaf.</t>
  </si>
  <si>
    <t>tender for protection cover for 3-phase tm bellow made of 560 gsm single side pvc coated cloth of blue colour along with elastic support as per size : length:79cm x width:21cm x depth:5cm. note : 1) all around the cover should be stitched with elastic. 2) one sample should be got approved before effecting bulk supply.</t>
  </si>
  <si>
    <t>tender for set of driving side and non driving side end shields for mvsi/mvsl aux. motors 3hp of m/s. ranjan make suitable for 6306 bearing along with grease cup on both sides as per drg. no. elw/bsl/1/wam4/124.281. both driving side end shield and non driving side end shield, each 01 no. must be supplied.</t>
  </si>
  <si>
    <t>tender for gasket for filter panel assembly of oil cooler ventilation(ocb) as per drg. no. c/els/lgd/bf/3/59 ref no. 01.</t>
  </si>
  <si>
    <t>tender for bore gauge digital indicator, range: 50 mm - 150 mm with least count : 0.001mm as per product code no. 511703 plus 543790 of m/s. mitutoyo make or its equivalent in m/s. stanley/ insize/ baker/ forbes/ fowler/ precision makes. features:- 1) dial indicator and dial protection cover must be supplied. 2) extension rod must be supplied for measuring deep holes. 3) wide measuring range with interchangeable washer &amp; sub-anvils to be provided. 4) a carbide ball is used for the contact point &amp; it is more abrasion resistant than a hardened steel ball. note: one sample should be got approved before effecting bulk supply.</t>
  </si>
  <si>
    <t>tender for auxiliary contact block, type tesys d, 2 n/o plus 2 n/c, front mounting screw clamp terminals, rated operational voltage(ue) : 690v ac 400hz, rated insulation voltage(ui) : 690v confirming to iec 60947-5-1, rated operational current(le) : 6a at 120v ac 15, ladn22 of m/s. schneider make. note: one sample should be got approved before effecting bulk supply.</t>
  </si>
  <si>
    <t>tender for 3/4 inch sq. drive cordless impact wrench model no: w7172 of m/s. ingersoll rand or its equivalent model in m/s. chicago pneumatic/ makita/ hitachi/ bosch makes along with standard accessories, features and specification details mentioned overleaf. note: 1) tenderer shall submit technical leaflets/ details of the offered material like model no. &amp; brand /make along with their offer, otherwise such offers are liable for rejection. 2) one sample should be got approved before effecting bulk supply.</t>
  </si>
  <si>
    <t>tender for duct gasket for sctmb of size od : 379mm, id : 319mm, 8 slots of size dia : 10 mm x 30 mm long on 355mm p.c.d. equidistance thickness 5mm. material: synthetic rubber.</t>
  </si>
  <si>
    <t>tender for overhauling of m/s. trident make air dryers of conventional and 3-phase locomotives for a period of two (02) years at electric loco shed, vijayawada through oem or authorized dealer of oem.</t>
  </si>
  <si>
    <t>tender for rsp- electrodes irs class a2 size 5.00 x 450 mm. to (spec.irs m-28/2002 amendment 1&amp;2 and code as per specn.is:814/91).</t>
  </si>
  <si>
    <t>tender for wire rope dia - 16mm - both side double crimping.</t>
  </si>
  <si>
    <t>tender for rivet snap head, m 16 x 65 mm to is:1929/82 (reaffirmed 2011).</t>
  </si>
  <si>
    <t>tender for supply of hdpe pipes (working pressure pe-80) of suitable normal pressure at pn 4 kgf/sqmm of sizes suitable for hard soil . the size of the hdpe pipe shall be of 160 mm outer dia and 6.2 to 7.1 mm wall thick. accepted makes -duke pipes , dolphin poly, eonn plast india , texmo pipes, capital pipes or similar .</t>
  </si>
  <si>
    <t>tender for supply of heat shrinkable insulating sleeve ,industrial grade , 25mm width . it shall be similar to the brand woer (hst).</t>
  </si>
  <si>
    <t>tender for i.s: equal leg angles 45 x 45 x 6 mm to i.s:808/89 and i.s:2062/2011 e250 grade 'a ' 4 meters.</t>
  </si>
  <si>
    <t>tender for rear cover for axle box to icf drg no:t-0-2-603, item-2, alt:g/14.</t>
  </si>
  <si>
    <t>tender for rivet snap head, m 12 x 50 mm to is: 1929/82 (reaffirmed 2011).</t>
  </si>
  <si>
    <t>tender for bush 52/42 x 12 to irs drg.no.l/bu-552/m, alt.1.</t>
  </si>
  <si>
    <t>tender for set of spares for lock bolt power pack model: ohpl-p540.</t>
  </si>
  <si>
    <t>tender for bza division- provision of web based monitoring (iot) and controls of pumps incl. automation of pumps, 30-70% lighting on platforms, street lighting circuits, lifts &amp; escalators &amp; integrate with ir-niyantrac portal over bza division.</t>
  </si>
  <si>
    <t>tender for bza division- supply, installation, testing and commissioning of fire alarm &amp; detection system at rh/vijayawada, drm office compound/ vijayawada, sse/em/hq sub-station area/vijayawada and fire detection &amp; suppression system for electrical panels over vijayawada division.</t>
  </si>
  <si>
    <t>tender for vijayawada division: supply and execution of flash butt welding of 90uts rails(yards &amp; locations as per annexure-i) under traffic block confirming to ir manual for flash butt welding of rails (reprint-april 2022) published by rdso/lucknow with all correction slips issued time to time using contractor's self-propelled rail cum road/mobile fbw plants at various locations.</t>
  </si>
  <si>
    <t>tender for heat resistance gaunlet (alumized palm kevlar hand gloves)</t>
  </si>
  <si>
    <t>tender for set of alpha numerical punches for wheel disc punching of electric locomotive as per the following set details. (1) letter punch (hardness in hrc 57, length- 72mm, width- 12mm) a to z -01no. (2) number punch (hardness in hrc 57, length- 72mm, width- 12mm) 0 to 9-01no.</t>
  </si>
  <si>
    <t>tender for upgradation - redevelopment of station building at che, nwp &amp; plh stations under amrit bharat scheme</t>
  </si>
  <si>
    <t>tender for improvement of 27 nos. limited height subways (lhs no- from 589a to 686a = 14 nos) and (lhs no- from 688a to vs37a = 13 nos) by providing c.c approach road , height gauge painting work,box &amp; wing wall painting , box joint apoxy grouting, wing wall side boulder pitching &amp; approach in cess repair work, drain repair &amp; desilting work, &amp; other miscellaneous repair work under the jurisdiction of assistant divisional engineer/ rayagada on raipur - vizianagaram line of waltair division.</t>
  </si>
  <si>
    <t>tender for improvement of 10 nos limited height subway (lhs no- from 8 a to 199a = 10 nos (8a, 20a, 22a, 26a, 43a, 143a, 146a, 157a, 186a, 199a) by providing c.c approach road, height gauge painting work,box &amp; wing wall weather coat painting, box joint apoxy grouting, wing wall side boulder pitching &amp; approach in cess repair work, drain repair &amp; desilting work, &amp; other miscellaneous repair work under the jurisdiction of assistant divisional engineer/ lakshmipur on koraput - rayagada line of waltair division.</t>
  </si>
  <si>
    <t>tender for refurbishment of k-class ctrb's of m/s timken india ltd., make of b.g railway wagons in waltair division for a period of three years.</t>
  </si>
  <si>
    <t>tender for 1. signallilng portion of work in connection with ttr(tsr)-84 sets, ttr(tws)-84 sets, ttr(cmsc)-3 sets, sej-10 sets &amp; glued joints - 47 nos between maligura - kirandul of wat divn. 2. signalling portion of work in connection with trr(p) - 1.520 km from km.341.650 to km.350.010 dn line in patches in k.k.line of wat divn. 3. signalling portion of work in connection with trr(p) - 1.530 km from km.365.170 to km.369.500 dn line in patches in k.k.line of wat divn. 4. signalling portion of work in connection with trr(p) - 1.500 km from km.358.160 to km.359.660 dn line in patches in k.k.line of wat divn. 5. signalling portion of work in connection with ctr(p) - 1.360 tkm between malligura -kirandul (sl). (all the works are over sse/sig/jdb and sse/sig krpu sections of waltair division)</t>
  </si>
  <si>
    <t>tender for 3rd and 4th line connectivity to road 1 &amp; 2 at arakkonam yard - supply of welding portion and welding of rails with skv welding for 60ei/r260 grade - 60kg/52 kg rails at arakkonam yard</t>
  </si>
  <si>
    <t>tender for trastiuzumab 160mg injection in vial</t>
  </si>
  <si>
    <t>tender for human albumin 20% infusion in 100ml bott</t>
  </si>
  <si>
    <t>tender for linagliptin 5mg tab in strip</t>
  </si>
  <si>
    <t>tender for sacubitril 24mg and valsartan 26mg tab in strip</t>
  </si>
  <si>
    <t>tender for osimertinib 80mg tab in strip</t>
  </si>
  <si>
    <t>tender for d-10 dual recoder pack 1x400t/200t hba1c/a2/f per pack of 1x400t/200t</t>
  </si>
  <si>
    <t>tender for connecting rod for brake gear to rdso dr [connecting rod for brake gear to rdso drg. no. wd-80007-s-19, item. 2, alt. no.15.]</t>
  </si>
  <si>
    <t>tender for digitization unit for ep unit valve.</t>
  </si>
  <si>
    <t>tender for autocheck level 4 for abl 800 one box contains 30 ampules of autocheck 5+,level 4 for abl 800</t>
  </si>
  <si>
    <t>tender for se of circlip for air motor of tc-32. one set consists of (a) circlip part no.a 3207- 6 nos (b) circlip part no.a 4514-1 no. (c) circlip (imported) part no. a 1314.61-8 nos one set=3 items=15 nos. (to be procured from m/s bombardier only on pac basis set</t>
  </si>
  <si>
    <t>tender for rate contract for plassermatic spares</t>
  </si>
  <si>
    <t>tender for tab chondroitin 200 mg + glucosamine 250 mg</t>
  </si>
  <si>
    <t>tender for notching spring with eyes complete for air motor of tc-32to m/s bombadier part no.a 2215,drg no.3 eyc400037 r1. to be procured on pac basis from m/s bombadier nos.</t>
  </si>
  <si>
    <t>tender for 12416 - levonorgestrel 20mcg intra uterine system</t>
  </si>
  <si>
    <t>tender for modified air filter cum regulator combination unit model frsm-4 of siemag make with metallic bowl sintered bronze filter element,metallic handle, manual drain and with following(1)pressure drop of 0.1 kg/cm2 to 0.2 kg/cm2.(2)thermo plastic piston(diaphragm). [3]rounded brass plunger .[4]pressure guage with red marking at 2.5 kg/cm2 &amp; 3.5 kg/cm2 band of green color between 2.5 kg/cm2 to 3.5 kg/cm2 without connector size 1/2 bsp or air pressure reducing valve [prv] for smgr model no.bo2 of shavo norgen make with pipe size 1/2 max. inlet pressure 0 to 10 kg/cm2 at 90 degree c ambient temperature with metallic adjusting knob, metallic bowl,sintered bronze filter element and pressure gauge with red marking at 2.5 kg/cm2 and 3.5 kg/cm2 band of green colour between 2.5 kg/cm2 to 3.5 kg/cm2 without connectors</t>
  </si>
  <si>
    <t>tender for support for smgr</t>
  </si>
  <si>
    <t>tender for check sleeve for buffer plunger to drg.no. l/bd655/m /alt-6 (the firm should be a class a foundry certificate holder of rdso, certificate should be attached with offer</t>
  </si>
  <si>
    <t>tender for capacitor for scavenger blower</t>
  </si>
  <si>
    <t>tender for 25621026 earth brush for hitachi tm type hs-15250a as per drg. no. elw/bsl/3/wag-5hb/150-039 ref 1 &amp; 2.</t>
  </si>
  <si>
    <t>tender for set of hexagon head bolt</t>
  </si>
  <si>
    <t>tender for auxilliary capacitor assly. for arno and mcp stator winding asper clw specn. no. clw/es/c-48 alt-b and clw drg.no.clw/es/sk-2/c-48 (make of capacitor/icar/italy or ge/usa only as per specn.)</t>
  </si>
  <si>
    <t>tender for gear case mounting lug bush for traction motor type hs 15250a.a- coller thickness=9.00+0.20mm0.00mm,b-length=42.00+0.5mm-0.00mm. elw/bsl/wag5/4/150.054</t>
  </si>
  <si>
    <t>tender for capacitor oil filled</t>
  </si>
  <si>
    <t>tender for set of modified sun visor assembly</t>
  </si>
  <si>
    <t>tender for rubber packing for cabling</t>
  </si>
  <si>
    <t>tender for relay</t>
  </si>
  <si>
    <t>tender for gasket for air brake cylinder</t>
  </si>
  <si>
    <t>tender for set of dowel plate assembly with shim plated and base plate for side bearer to drg no . tacma/75 r1 comprising item no. 1 to 7</t>
  </si>
  <si>
    <t>tender for sanding hose coupler</t>
  </si>
  <si>
    <t>tender for set of hexgon head bolt</t>
  </si>
  <si>
    <t>tender for gasket set complete for elgi aux</t>
  </si>
  <si>
    <t>tender for set of union elbow female</t>
  </si>
  <si>
    <t>tender for 3/8 air strainer type 't'</t>
  </si>
  <si>
    <t>tender for spring valve stainless steel</t>
  </si>
  <si>
    <t>tender for rubber hose connection for bogie</t>
  </si>
  <si>
    <t>tender for set of lh door lock assly</t>
  </si>
  <si>
    <t>tender for end shield de-nde to drawing no.tacka-6 r1 for mvcon-3 blower motor of ac-dc locos.</t>
  </si>
  <si>
    <t>tender for guide pin with spring bombadier part no.a 4540.4 and 4540.7 for tap changer type n 32.</t>
  </si>
  <si>
    <t>tender for nylon cable tie type-4 for electric loco as per clw specn. no.clw/es/c-38 alt.e</t>
  </si>
  <si>
    <t>tender for set of double pipe clamp for pneumatic pipe line clamping, comprising of 04 items = 76 nos. as per sketch no. bsl/elw/sk. no. 9055. alt-2.</t>
  </si>
  <si>
    <t>tender for brush rocker locking stud assly.for t.m. tao-659 a1 as per clw drg. no.3twd.092.144, alt.2,sheet no.1 of 6 &amp; drg. no. elw/bsl/wam-4/110.084(based on clw drg.no. 4twd.092.143) alt.1 ref-3, assly.comprising of 06 items 07 nos.1)shim 0.25 mm. size qty.= 02 nos.clw drg. no.4twd.092.143 ref.no.3 (2)locking pin qty.= 01 no. clw drg. no. 4twd.092.144 sh. no. 2.(3) cap qty. = 01 no. clw drg. no. 4twd.092.144 sh.no.3.(4) knurled knob qty. = 01 no. clw drg. no. 4twd.092.144 sh. no.4. (5)spring qtty.= 01 no.clw drg. no.4twd.092.144 sh. no. 5.(6) pin qtty.=01 no.clw drg. no. 4twd.092.144 sh. no. 6.</t>
  </si>
  <si>
    <t>tender for set of circlips to is:3075/1975</t>
  </si>
  <si>
    <t>tender for set of bushes for pantrograph</t>
  </si>
  <si>
    <t>tender for aoh kit of pulse generator of aal make</t>
  </si>
  <si>
    <t>tender for stimulan kit 10 gm. 1.completely absorb able calcium sulphate bead kit 2.bis/ce/iso certified. 3.should contain antibiotic to optimize the bone union and in management of mild infection. 4.10 gm.pack.</t>
  </si>
  <si>
    <t>tender for planet ring with pinion</t>
  </si>
  <si>
    <t>tender for cab door handle</t>
  </si>
  <si>
    <t>tender for pcbcpz with rs 485 to nyab</t>
  </si>
  <si>
    <t>tender for track machine spares</t>
  </si>
  <si>
    <t>tender for m20 stud assembly with nut for a0, a1</t>
  </si>
  <si>
    <t>tender for spring for upper articulation assly</t>
  </si>
  <si>
    <t>tender for chute assembly arc</t>
  </si>
  <si>
    <t>tender for set of support block for rsi and ba panel</t>
  </si>
  <si>
    <t>tender for set of single pipe clips for pneumatic pipe line clamping, comprising of 07 items = 260 nos.as per sk. no. bsl/elw/sk.no.9054 alt- 2.</t>
  </si>
  <si>
    <t>tender for set of rh door lock asslly.</t>
  </si>
  <si>
    <t>tender for fuel booster pump</t>
  </si>
  <si>
    <t>tender for gasket valve seat to head</t>
  </si>
  <si>
    <t>tender for laminated lookout glass for wcam/3 locos</t>
  </si>
  <si>
    <t>tender for lock for inter locking arrangement</t>
  </si>
  <si>
    <t>tender for plain black washer 1 1/4 dia</t>
  </si>
  <si>
    <t>tender for glass shutter assly. for wam-4 and wag-7</t>
  </si>
  <si>
    <t>tender for eye bolt fixing arrangement for sand box</t>
  </si>
  <si>
    <t>tender for bulb split cotter for brake</t>
  </si>
  <si>
    <t>tender for loading pad shoe alluminum bronze liner</t>
  </si>
  <si>
    <t>tender for a set of modified hinge for loco main door</t>
  </si>
  <si>
    <t>tender for fulcrum pin keeper</t>
  </si>
  <si>
    <t>tender for modified safety clamp for transition screw coupling to drg.no. tacma/41.r3</t>
  </si>
  <si>
    <t>tender for 1/2 ball type drain cock</t>
  </si>
  <si>
    <t>tender for base plate for smgr to m/s.bt pt.no.a-1101or m/s.aal pt.no.m 1101</t>
  </si>
  <si>
    <t>tender for conical rubber thrust pad for axle box</t>
  </si>
  <si>
    <t>tender for set of arcing stud and fixing bracket assembly</t>
  </si>
  <si>
    <t>tender for set of o ring for magnet valve</t>
  </si>
  <si>
    <t>tender for snubber capacitor c1 of u7, 2 micro farad plus minus 5 percent, un:3750 v dc, ucr: 5000 v of tpc france no.cmppx 5k 0j0205 or acec part no. sp 4125 or tpc division of avx make, model no.fpx86-9426-a.</t>
  </si>
  <si>
    <t>tender for line voltmeter range 0 to 2000 volt dc and 0-35 kv ac with internal led illuminated dial, to clw specn. no. a4/tes/768-014/c and drg. no. tacya/2 of sr. dee/trs/kyn.</t>
  </si>
  <si>
    <t>tender for current transformer t20/t21/t22 for internal blowers 5va 15/a1 mod. tcp5 ratio 0.72/3kv cl 0.5 make ste italy or acec part no. h9240 dn131040 = 01 no.</t>
  </si>
  <si>
    <t>tender for transportation of imported railway consignments of solid forged wheels (lhb) for dycmm/msd/sr/goc/golden rock.</t>
  </si>
  <si>
    <t>tender for transportation of imported railway consignments solid forged wheels (rough turned) for flat bogies lhb(for ajmer)</t>
  </si>
  <si>
    <t>tender for transportation of imported railway consignments of solid forged wheels (lhb) for dycmm/ws/ser/kgp khargpur.</t>
  </si>
  <si>
    <t>tender for transportation of imported railway consignments of solid forged wheels (lhb) for dycmm/d/shell/rcf kapurthala.</t>
  </si>
  <si>
    <t>tender for ring wear (centre pivot plate)</t>
  </si>
  <si>
    <t>tender for rectifier diode [hind rectifier make] type s 18 hr 41 having reverse polarity with flexible copper shunt</t>
  </si>
  <si>
    <t>tender for gasket copper low pressure valve</t>
  </si>
  <si>
    <t>tender for washer copper for elgi make water cooled air</t>
  </si>
  <si>
    <t>tender for seal %u201co%u201d ring</t>
  </si>
  <si>
    <t>tender for retainer assembly oil seal</t>
  </si>
  <si>
    <t>tender for toggle switch (g.f.c.o. switch)</t>
  </si>
  <si>
    <t>tender for carbon brush for traction generator (type tg 10931 az)</t>
  </si>
  <si>
    <t>tender for seat spring</t>
  </si>
  <si>
    <t>tender for hose assembly (detector to crank case)</t>
  </si>
  <si>
    <t>tender for proportional filter</t>
  </si>
  <si>
    <t>tender for cam roller for f.p.cross head</t>
  </si>
  <si>
    <t>tender for lube oil pump assembly (pressure and piston cooling)</t>
  </si>
  <si>
    <t>tender for side frame key [for c.t.r.b] for narrow and wide jaw.</t>
  </si>
  <si>
    <t>tender for cylinder-track machine spares</t>
  </si>
  <si>
    <t>tender for hex head screw m16 x 60 and etc.</t>
  </si>
  <si>
    <t>tender for main bearing shell (intermediate thin wall upper &amp; lower)</t>
  </si>
  <si>
    <t>tender for h.s.s.(6-5-2) twist drill morse taper shank size: 19.00 mm. to is. 5103/1969 with amdt. 1 to 3.</t>
  </si>
  <si>
    <t>tender for nylon cable tie type-3 for electric locomotive as per clw specn. no: clw/es/c-54.</t>
  </si>
  <si>
    <t>tender for ac cyclonic filter dust exhauster blower motor</t>
  </si>
  <si>
    <t>tender for thrust bearing (gen.end upper)</t>
  </si>
  <si>
    <t>tender for set of high tensile hex head fully threaded zinc plated bolt size m-16 x 65 mm with nuts and washers and split pin.</t>
  </si>
  <si>
    <t>tender for main bearing shell center (upper &amp; lower halves thin wall)</t>
  </si>
  <si>
    <t>tender for ring collector</t>
  </si>
  <si>
    <t>tender for ioh maintenance kit</t>
  </si>
  <si>
    <t>tender for set of flame retardant and quick release coupling</t>
  </si>
  <si>
    <t>tender for total hip replacement implant.</t>
  </si>
  <si>
    <t>tender for peek cage with calcium hydroxyapatite filling for cervical spine any size implant lcp with four locking screws variable angle.</t>
  </si>
  <si>
    <t>tender for set of hardware</t>
  </si>
  <si>
    <t>tender for gasket coupling flexible 3 inch.</t>
  </si>
  <si>
    <t>tender for spares of valve mg4/5a of air motor of bt make tapchanger n.32.</t>
  </si>
  <si>
    <t>tender for valve lever air &amp; exhaust.</t>
  </si>
  <si>
    <t>tender for valve for lever operated horn</t>
  </si>
  <si>
    <t>tender for silicone rubber compound</t>
  </si>
  <si>
    <t>tender for overhauling kit for kbi make duplex check valve consisting of 04 items. as per list (1) sealing ring part no.453890 qty. 02 (2) ring part no. a27763/26 qty. 02 (3) toothed washer part no. 466031 qty. 01 (4) valved hcad part no. a48128 qty .02.</t>
  </si>
  <si>
    <t>tender for foot step arrangement complete as per icf drg. no. icf/std-2-4-001, alt-q, col-i and ii</t>
  </si>
  <si>
    <t>tender for draft yoke to icf's drg. drg.no- t-2-1-012, item no-1 to 4, alt.no - q/3 and rdso's str no. c-9509 (rev- 02) of feb'2007 with amendment slip no.1 of october-2016</t>
  </si>
  <si>
    <t>tender for rear cover for axle box to icf drg.no . t-0-2-603 alt. g/14 item-2, material and specification as per drawing</t>
  </si>
  <si>
    <t>tender for k-type composition brake block for freight stock to rdso drg. no. wd-00006-s-01, alt. no. 3, rdso spcn. no. wd-14-abr-19, suitable for casnub bogie 1000 mm wheel dia</t>
  </si>
  <si>
    <t>tender for overhauling kit for vent valve (kbil-773336)</t>
  </si>
  <si>
    <t>tender for transformer 15 kva 3 phase dry type for lhb non ac eog coaches as per rdso spec rdso/pe/spec/tl/0158-2010(rev-1), type-ii.</t>
  </si>
  <si>
    <t>tender for full threaded bolts and nuts 5x40 mm</t>
  </si>
  <si>
    <t>tender for slotted pan head tapping screw</t>
  </si>
  <si>
    <t>tender for disc lock washer</t>
  </si>
  <si>
    <t>tender for hex head bolt 20x150</t>
  </si>
  <si>
    <t>tender for overhauling kit for distributor valve, kbi part no. (ii73835) of elecric ccb brake system. one set consisting of 101 items as per annexure attached.</t>
  </si>
  <si>
    <t>tender for equaliser for wag-7 locos . specification :- clw drg no. 06/02/15/62</t>
  </si>
  <si>
    <t>tender for elbow water inlet - left bank to emd pt no.8346691.</t>
  </si>
  <si>
    <t>tender for knife switch panel assembly, dlw drg. no. 10634101, rev. a, dlw pt no.18000150.</t>
  </si>
  <si>
    <t>tender for overhauling kit for auto drain valve</t>
  </si>
  <si>
    <t>tender for ioh kit for medha make speed indicator system. type 921</t>
  </si>
  <si>
    <t>tender for wearing plate for side bearer to icf drg. no.t-0-5-648, col.ii, it.2, alt.m/18.</t>
  </si>
  <si>
    <t>tender for equalising stay for lower spring beam without bushes for 13 and 16.25 tonnes axle load bogie to rdso drg.no.cg-11060 alt.-3 (except item no.-2)</t>
  </si>
  <si>
    <t>tender for 4 duplex air pressure gauge (ar-pr) with union nut and tail piece specification :- rdso drg.no-sk.dp.3509. alt.3 clw drg no.- 0/4/65/435 alt.-nil insp plan mp-tp14 july-2000(rev0.00)</t>
  </si>
  <si>
    <t>tender for procurement of m s tube 10 nb x 4 metre long etc.</t>
  </si>
  <si>
    <t>tender for poh kit for common pipe bracket etc.</t>
  </si>
  <si>
    <t>tender for procurement of track machine spares.</t>
  </si>
  <si>
    <t>tender for flexible shunt (three braided) of tap changer's ep contactors for emus</t>
  </si>
  <si>
    <t>tender for procurement of track machine spares</t>
  </si>
  <si>
    <t>tender for 3-way magnet valve for e.p. etc.</t>
  </si>
  <si>
    <t>tender for outer spring for casnub 22 hs bogie etc.</t>
  </si>
  <si>
    <t>tender for procurement of spherical bearing for bmbs casnub bogie etc.</t>
  </si>
  <si>
    <t>tender for supply ,installation and commossiong of coil spring scragging and load deflection testing machine.</t>
  </si>
  <si>
    <t>tender for ball bearing 6306 c3 zz.</t>
  </si>
  <si>
    <t>tender for tab. pioglitazone 15 mg in strips.</t>
  </si>
  <si>
    <t>tender for tab. donepezil 10 mg+ mementine 5mg in strips.</t>
  </si>
  <si>
    <t>tender for wearing plate for side bearer</t>
  </si>
  <si>
    <t>tender for safety lock spring assembly for bobrn dom cylinder.</t>
  </si>
  <si>
    <t>tender for isolating cock without vent for location other than brake cylinder</t>
  </si>
  <si>
    <t>tender for ms washer (plain), id = 32mm, od = 80mm &amp; thickness = 3.15mm to drawing / specification is: 2062/2011 (7th rev). amendment no. 1, grade-e250, quality-br.</t>
  </si>
  <si>
    <t>tender for spare impeller for tm cooling blower to flakts type etc.</t>
  </si>
  <si>
    <t>tender for set of roller bearing for 3phase tm type 6 fra- 6068 of wag9/wap7 locos as per spec. frs no. rdso/el/frs/bearing/0012- 2015 rev-'0'. one set consisting of (1) 01 no. of roller bearing (de side) nu2236. (2) 01 no. of roller bearing (nde side) nj-320. (3) 01 no. thrust collar hj320,</t>
  </si>
  <si>
    <t>tender for ioh/poh kit suitable for m/s. secheron and m/s. continental engg contactors type bps 30.06s as per clw specn.no.clw/es/3/0086 alt-b, items details given below : each set consist of 7 items 08 nos.(1) cover 47 x 11 rubber valve ep. qty. 01 no.(2) cartridge 3/2-f-10/valve ep . qty. 01 no.(3) gasket k-ring ka-80.3 viton qty. 01 no. (4) gasket wash 13/20 x 1-cu qty. 01 no.(5) gasket o 73.03 x 3.53 viton. qty. 01 no. (6) gasket o 8.73 x 1.78 viton qty. 02 nos. (7) gasket o 16 x 2 qty. 01 no.</t>
  </si>
  <si>
    <t>tender for smoke detector unit for lhb eog coaches as per rcf specification no.edts087, rev.b, corrg.-1.</t>
  </si>
  <si>
    <t>tender for supply of 20 pairs x 0.63 mm. dia copper conductor twisted pair armoured underground telecom pijf cable.</t>
  </si>
  <si>
    <t>tender for set of 25 nb stainless steel flange.</t>
  </si>
  <si>
    <t>tender for red aspect main led signal 110v ac retrofittable in existing cls housing</t>
  </si>
  <si>
    <t>tender for decorative thermosetting synthetic resin bonded laminated sheets (semi mat finish), to drawing / specification rdso str no. c-k514,(rev-1) of september' 2023, size: 2.44m x 1.22m x 3mm, colour - star dust grey.</t>
  </si>
  <si>
    <t>tender for main pull rod ( short) with bush complete for boxn.</t>
  </si>
  <si>
    <t>tender for hexagonal head screw for axle end</t>
  </si>
  <si>
    <t>tender for main pull rod [long] with bush complete for boxn wagon.</t>
  </si>
  <si>
    <t>tender for calcipotriol 0.005% + clobetasol 0.05% ointement in 15gms tube.</t>
  </si>
  <si>
    <t>tender for tab. misoprostol 600mcg in strips.</t>
  </si>
  <si>
    <t>tender for tab. mirtazapine 15 mg in strips.</t>
  </si>
  <si>
    <t>tender for cloth dosuti thick khadi dyed vat blue 68.58 cm wide (pl 10 to 20 mtrs.), to drawing / specification to is: 3770/2019 (second revision), variety no.2.</t>
  </si>
  <si>
    <t>tender for passenger emargency alarm valve complete</t>
  </si>
  <si>
    <t>tender for konkan railway corporation limited, intends to enter into a rate contract for supply of 5mm round copper dropper wire &amp; 7 mm round copper dropper wire.the contract shall be for the period of 02 years from the date of rc, extendable for further period with mutual consent</t>
  </si>
  <si>
    <t>tender for konkan railway corporation limited, intends to enter into a rate contract for supply of 50 sq.mm annealed copper stranded jumper wire ,105sq.mm annealed copper stranded jumper wire &amp; 160sq.mm annealed copper stranded jumper wire.the contract shall be for the period of 02 years from the date of rc, extendable for further period with mutual consent</t>
  </si>
  <si>
    <t>tender for konkan railway corporation limited, intends to enter into a rate contract for supply of 20/130sq.mm stranded cadmium copper wire .the contract shall be for the period of 02 years from the date of rc, extendable for further period with mutual consent</t>
  </si>
  <si>
    <t>tender for konkan railway corporation limited, intends to enter into a rate contract for supply of 150 sq.mm hard drawn stranded feeder wire .the contract shall be for the period of 02 years from the date of rc, extendable for further period with mutual consent</t>
  </si>
  <si>
    <t>tender for konkan railway corporation limited, intends to enter into a rate contract for supply of 19/2.5 mm galvanized steel wire .the contract shall be for the period of 02 years from the date of rc, extendable for further period with mutual consent</t>
  </si>
  <si>
    <t>tender for greysham international pvt ltd make poh kit for load sensing device for sm and tm one set consisting of 12 items as per annexure-a is attached in documents window</t>
  </si>
  <si>
    <t>tender for procurement of sealing wire</t>
  </si>
  <si>
    <t>tender for guy rod stirrup</t>
  </si>
  <si>
    <t>tender for feeder ending clamp</t>
  </si>
  <si>
    <t>tender for wider curve slack gauge sleeper 1675 mm drg. no. t-8982</t>
  </si>
  <si>
    <t>tender for a-9 automatic brake valve assembly</t>
  </si>
  <si>
    <t>tender for wider curve slack gauge sleeper</t>
  </si>
  <si>
    <t>tender for psc sleepers turn out sleeper 1 in 8.5, 60 kg</t>
  </si>
  <si>
    <t>tender for non-metallic colour light signal housing multi unit type etc. (detail description as per item description).</t>
  </si>
  <si>
    <t>tender for reading light fitting (upper berth)</t>
  </si>
  <si>
    <t>tender for safety chain .</t>
  </si>
  <si>
    <t>tender for ratchet lever hoist (pull lift) capacity 1.6 tonne complete with roller chain is -2403 -1975 and hook with safety latches (is 8610 -1977) rdso approved as per is -11340 -1985 machine is also confirming to rdso specn. no. ti/spc/ohe/tool pl/ 1990 with 1.37 meter standard lift capacity 1.6/2.6,3.2/5.2 tonne. make: shakti or similar</t>
  </si>
  <si>
    <t>tender for pull lift (ratcher lever hoist) capacity 0.8 tonne complete with roller/link chain light weight body which rotate and swivel freely both hooks fitted with safety latches confirming is: 8610 or latest make: shakti or similar</t>
  </si>
  <si>
    <t>tender for inspection pwi tool kit with suitcase, make pie</t>
  </si>
  <si>
    <t>tender for safety chain 15 mtrs long chain short linked 16 mm dia x 04.67meters long with two rings one on either end of 16 mm dia round and 50 mm inside dia suitable for 75 mm pad lock is 2429-1987 (part 1) for chain and is 2762-2009 for rings</t>
  </si>
  <si>
    <t>tender for gear oil mobil</t>
  </si>
  <si>
    <t>tender for kit for duplex check valve</t>
  </si>
  <si>
    <t>tender for motor for machine room blower</t>
  </si>
  <si>
    <t>tender for kit for direct brake exhaust</t>
  </si>
  <si>
    <t>tender for kit for driver direct brake valve</t>
  </si>
  <si>
    <t>tender for running contract for supply of loram make spares for track machines for one year.</t>
  </si>
  <si>
    <t>tender for set of operating handle long and short with outer bracket</t>
  </si>
  <si>
    <t>tender for flexible mica sheet</t>
  </si>
  <si>
    <t>tender for dissolved acetylene gas</t>
  </si>
  <si>
    <t>tender for earth fault relay</t>
  </si>
  <si>
    <t>tender for flexible insulated fibre glass sleeve</t>
  </si>
  <si>
    <t>tender for overhauling kit for m/s. electromech's make operating valve</t>
  </si>
  <si>
    <t>tender for thrower for axle box</t>
  </si>
  <si>
    <t>tender for power finger assly.</t>
  </si>
  <si>
    <t>tender for kit of dist eqpt manifold assly</t>
  </si>
  <si>
    <t>tender for high tensile tight lock</t>
  </si>
  <si>
    <t>tender for axle coller</t>
  </si>
  <si>
    <t>tender for axle box complete [middle]</t>
  </si>
  <si>
    <t>tender for brush holder spring</t>
  </si>
  <si>
    <t>tender for rate contract for supply of loram make spares for track machines for one year.</t>
  </si>
  <si>
    <t>tender for joy stick type horn valve to be procured from m/s- escorts ltd,to drg no 3 eb9327, m/s.faively (ftil) , to drg no.a37140627, part no.-7140,1000, m/s. knorr bremse ltd,to drg no ci94258, part no.il97023 &amp; m/s- wsf to drg no. id 70307.</t>
  </si>
  <si>
    <t>tender for door chainless cotter washer to irs drg. no. w/dw-295 alt.1. mat.and specn. is:2062/2011 with amndt.no.1 of nov' 2012 gr.e250 'a'</t>
  </si>
  <si>
    <t>tender for 3 kvar metalized polypropylene gas filled wavycut 3 phase self healing type capacitors rated at 480v, 50 hz capacitor etc.</t>
  </si>
  <si>
    <t>tender for 200 va, 750/415v ac, i phase, type-ii dry type and air cooled control transformer for switch board cabinet</t>
  </si>
  <si>
    <t>tender for tab/cap.oxcarbazepine 600 mg</t>
  </si>
  <si>
    <t>tender for the drug contains. most of amino acid with sorbitol in i/v infusion formulation.</t>
  </si>
  <si>
    <t>tender for tab. vildagliptin with metformin ( 50/500) mg (each tab/cap contains vildagliptin 50 mg. with metformin 500 mg packed in pvc / silver foil strip)</t>
  </si>
  <si>
    <t>tender for each 5 ml contains oxetacaine / oxethazaine 10mg + aluminium hydroxide 250 mg to 400 mg + milk of magnesia 90mg to 300 mg + activated dimethicone 20mg to 60mg upto 200ml bottle</t>
  </si>
  <si>
    <t>tender for eye drop contains - brimonidine 0.15 - 0.20 % packing upto 10 ml phial</t>
  </si>
  <si>
    <t>tender for neoprine diaphram assembly</t>
  </si>
  <si>
    <t>tender for p.u.paint top coat ,colour-blood red for icf coach,utkrisht pattern, colour code--ral-0303045,two pack system ( in 4 ltrs packing) to rdso specification no. m&amp;c/pcn/100/2018 with rdso amendment 1b(rev- 2.0) as an additional requirement.</t>
  </si>
  <si>
    <t>tender for overhauling kit for kbi make duplex check valve consisting of 04 items. 1. sealing ring kbi part nos. 453890. 02 no./kit 2. o-ring kbi part nos. a27763/26. 02 no./kit 3. toothed washer kbi part nos. 466031. 01 no./kit 4. valve head kbi part nos. a48128. 02 no./kit</t>
  </si>
  <si>
    <t>tender for pin flat head complete to irs drg. no.- l/pn - 631/m, alt.6, item nos. 1to 5. material and specification as per drawing.</t>
  </si>
  <si>
    <t>tender for analog voltmeter etc.</t>
  </si>
  <si>
    <t>tender for channel pin single groove etc.</t>
  </si>
  <si>
    <t>tender for multifunction meter with user programmable ct/pt ratio 5a or 1a ct input for lv or hv networks</t>
  </si>
  <si>
    <t>tender for beater with point and tee ends 3.6 kgs. nominal mass confirming to is:273/1990 fourth revision reaffirmed 2001 amndt.1 without handle.</t>
  </si>
  <si>
    <t>tender for helical spring for high power dmu/ dpc coaches (passenger side ) as per icf drg.no. dmu/dpc 5-0-1-501,item no.1, alt-l /nil or latest. confirming to rdso spec.no. wd-01 - hls-94, rev.4 of jan.'22 material is: 3195/92 with amndt.no.2.</t>
  </si>
  <si>
    <t>tender for each tab/cap. contains-mebeverine 200 mg packed in pvc / silver foil strip.</t>
  </si>
  <si>
    <t>tender for each tab/ cap contains sustained realease prepration of quitiapine 50 mg packed in pvc / silver foil strip</t>
  </si>
  <si>
    <t>tender for kit for air cleaner consisting of inner &amp; outer element for 1400 hp dpc of demu with cil part no. 3238057 (sub part no. 3875391 and 3875393)</t>
  </si>
  <si>
    <t>tender for manual metal arc welding electrode size 4.00 x 450 mm, class a1, type of coating: medium (spec. no. irs: m-28/2020, code er4112 as per is:814-2004 with amndt-2.)</t>
  </si>
  <si>
    <t>tender for tab. trypsine &amp; chymotrypsin (each tab/ cap. contains atleast trypsine &amp; chymotrypsin 1,00,000 iu or equivalent in pvc / silver foil strip)</t>
  </si>
  <si>
    <t>tender for adhesive for lhb coaches (suitable between 5 to 48 deg.celcius temp) in 310 ml tube packing as per make/brand: sikaflex 265 of m/s.sika or terostat 8590 of m/s henkel or totalseal 1 0 0 of m/s ljf or 08609 windo-weld super fast urethane of m/s 3m or anabond-9666 polyurethane of m/s. anabond, packing instruction:pi042 ver.1.0: as per standard packing. it should be ensured that item should not rub during transportation. the item should be packed with adequate strength. transit damage , if any , shall be at the cost of supplier</t>
  </si>
  <si>
    <t>tender for lavatory door complete (r.h.)</t>
  </si>
  <si>
    <t>tender for densified thermal bonded polyster block for transverse lower berth.</t>
  </si>
  <si>
    <t>tender for 24v alternator type</t>
  </si>
  <si>
    <t>tender for tungsten carbide tamping tool (tctt) part no. confirming to plasser:- cu30.10840-fr-ii rdso drawing:- rdso/tm/15b/16 (rev-1) rdso specification:- tm/hm/6/320 rev-3 (2019)</t>
  </si>
  <si>
    <t>tender for thermoplast water hose id 50mm , connection for over head water tank. material must be confirm to is : 12585/1988 type ii with amdt.1. isi marked. in the length of 15 mtrs</t>
  </si>
  <si>
    <t>tender for roller conveyor chain, conforming to plasser part no. su3-p,</t>
  </si>
  <si>
    <t>tender for air spring test rig with jib crane for air spring testing. as per specifications appended with this tender document.</t>
  </si>
  <si>
    <t>tender for packing for side bearer of boxn wagon.</t>
  </si>
  <si>
    <t>tender for controller [pcb] for 110v dc bldc railway carraige fan of 400 mm sweep , confirming to rdso specification no. rdso/ pe/spec/ tl /0021- 2005 [rev - 3] with amendment no 1. note: any approved supplier of bldc fan firm shall be ensured, that the pcb shall be suitable for all makes of bldc fan which are listed in approved vendor directories  accepted make: any oem of bldc fan of 400mm sweep carriage fan.</t>
  </si>
  <si>
    <t>tender for slack adjuster complete</t>
  </si>
  <si>
    <t>tender for led type flashing tail lamp for lhb power car with flashing unit system and vhf charging socket as per rcf drawing no. lp-75001 and lp-73200 alt c or latest confirming to rcf specification no. edts-215, amendment no. 1,2 &amp; 3, annexure a or latest.</t>
  </si>
  <si>
    <t>tender for secondary spring for wap-7 / wag-9 locomotive as per clw specification no. clw/ms/3/spec/eldo-bogie/004 alt-1 or latest and clw drg. no. 1209-01.015- 010 alt-1 or lat</t>
  </si>
  <si>
    <t>tender for 12v, 7ah capacity sealed maintenance free battery suitable for emergency light unit of lhb ac and non ac coaches (type ii) confirming to rdso specification no. rdso/pe/spec/ac/0180-2016 (rev-0)</t>
  </si>
  <si>
    <t>tender for set of insulating base consisting of (1) for primary mid axle for wap7/wag9 locos as per abb drg no- ib- 016-00456 and clw drg no- 1209-01-315-016, qty- 24 nos. (2) for primary spring of mid axle for wap7/wag9 ocos as per abb drg no- ib016-00615 and clw drg no- 1209- 01-415-015 alt-1, qty-08 nos</t>
  </si>
  <si>
    <t>tender for ferro molybdenum</t>
  </si>
  <si>
    <t>tender for steel chips</t>
  </si>
  <si>
    <t>tender for blown aluminium powder</t>
  </si>
  <si>
    <t>tender for set of hardware for gear case of wag9 lo [set of hardware for gear case of wag9 loco (08 items 528 nos.) as per drg. no. els/aq/wag-9/sk no. 0026 rev-3</t>
  </si>
  <si>
    <t>tender for set of suspension bearing for hitachi</t>
  </si>
  <si>
    <t>tender for ball valve for sanitary facilities for</t>
  </si>
  <si>
    <t>tender for valve</t>
  </si>
  <si>
    <t>tender for bearing (for long shaft)</t>
  </si>
  <si>
    <t>tender for ms plate 18mm</t>
  </si>
  <si>
    <t>tender for fulcrum bracket</t>
  </si>
  <si>
    <t>tender for ms plate 25mm</t>
  </si>
  <si>
    <t>tender for bottle holder for lhb coaches.</t>
  </si>
  <si>
    <t>tender for element assembly 2 suction strainer</t>
  </si>
  <si>
    <t>tender for control rod for blc wagon.</t>
  </si>
  <si>
    <t>tender for battery operated electric inspection car</t>
  </si>
  <si>
    <t>tender for digital rain gauge</t>
  </si>
  <si>
    <t>tender for main pull rod assy (long)</t>
  </si>
  <si>
    <t>tender for quick coupling arrangement</t>
  </si>
  <si>
    <t>tender for hand brake screw nut</t>
  </si>
  <si>
    <t>tender for d.s. diluent 20 liter pack (04 items as per description) for heamatalogy analyser (bc6200) mindray.</t>
  </si>
  <si>
    <t>tender for supply, installation &amp; testing of printer head of printer model canon maxify 5170.</t>
  </si>
  <si>
    <t>tender for epson printer head</t>
  </si>
  <si>
    <t>tender for details for bogie frame drawing no.:- wtac-0-3-310.</t>
  </si>
  <si>
    <t>tender for leader nut</t>
  </si>
  <si>
    <t>tender for graphite for paint</t>
  </si>
  <si>
    <t>tender for kit of spares for escorts make pressure</t>
  </si>
  <si>
    <t>tender for gtl_surgical_(ph no.:31077) bone grafting paste 10 ml</t>
  </si>
  <si>
    <t>tender for gtl_surgical_(ph no.:44014) surface and environment disinfectant 5 ltrs</t>
  </si>
  <si>
    <t>tender for gtl_surgical_(ph no.:42411) black braided silk with needle suture 3/8 circle reverse cutting 45 mm, 76 cm size 2-0 (12 foils per box)</t>
  </si>
  <si>
    <t>tender for gtl_surgical_(ph.no.36177) konica dry pro ii sigma 10 x 8 films (packet of 125) (sd-e)</t>
  </si>
  <si>
    <t>tender for gtl_surgical_(ph no.:38037) alterna 50 mm filter bag (coloplast) code : 13985</t>
  </si>
  <si>
    <t>tender for gtl_surgical_[ph.no.31306] synthetic casting bandage 10 cm x 3.6 mtrs</t>
  </si>
  <si>
    <t>tender for gtl_surgical_(phno.:42197) polyglactin synthetic absorbable coated violet braided 90 cms 1/2 cirlce round body 30 mm size 2-0 (12 foils per box) usfda approved</t>
  </si>
  <si>
    <t>tender for laminated float safety glass (lookout glass) size 4feet x 4feet x 6mm thick to is: 2553 (part-1) - 2018 made of type-aa quality of is: 2835-1987.</t>
  </si>
  <si>
    <t>tender for monochrome laserjet printers</t>
  </si>
  <si>
    <t>tender for set of hex. head bolt complete (for fixing of vertical damper in rcf mainline coaches), consisting of the following 5 items as per rcf drg.no.cc05100, items-19, 20, 22, 23 &amp; 24 alt-g. 1. hex. head bolt m20x120n (sh to is: 9549-1980) to is: 1364 (p art-1) -2002, b, 5.6, n, ce, coating as per mdts-057 - qty./set 1no. 2. hex. head bolt m20x190n (sh to is: 9549-1980) to is: 1364 (p art-1) -2002, b, 5.6, n, ce, coating as per mdts- 057 - qty./set 1no. 3. split pin 4x36 to is: 549 -2005, coating as per mdts-057 - q ty./set 2nos. 4. spring washer b20 to is: 3063 -1994, coating as per mdts-057 - qty./set 2nos. 5. hex. nut (dc) m20 to is: 1364 (part-3) -2002, 6, coating as per mdts- 057 qty./set 2nos. note: bolts &amp; nut shall be of make / brand tvs or dfl or unbrako or tuff only.</t>
  </si>
  <si>
    <t>tender for full gloss polyurethane enamel (two pack) exterior finishing black paint conforming to rdso spec. no. m&amp;c/pcn/100/2018, chapter - v with amendment no. 1b (rev-2.0). packing condition : packing in new non-returnable m.s. drums to is:2552/89 with amendment no.1, grade b2 {the material to be supplied in two-pack in ratio of 4:1 i.e. 16liters for enamel and 4liters for hardener (total 20liters supply)}</t>
  </si>
  <si>
    <t>tender for running contract for manufacture and supply of fabricated anticreep device for 10125 mm curved switches with zu-1 - 60thick web tongue rails b.g. (1673 mm) for 60 kg (uic) on psc sleepers as per rdso drg. no. rdso/t-8782 &amp; rdso/t-8783 complete with fittings (including 27 mm dia. hts bolt with nut to drg. no. rdso/t-8786 &amp; rdso/t8787 and hardened packing plate to drg. no. rdso/t-8784 &amp; rdso/t-8785) acd material shall be structural steel confirming to the requirement of grade e-350/br of is: 2062-2011 indian standard hot rolled medium and high tensile steel - specification (seventh revision). notes : (i) the 27 mm dia hts bolt and nut shall be confirm to is :3757 &amp; is:6623 and shall be manufactured by rdso approved vendor for hts bolts &amp; nuts. the dimension of of hts bolts and nuts shall be as per drawing no. rdso /t8786 &amp; rdso/t-8787 . these bolt and nuts are shall be arranged and supplied by the suppliers /tenderers . (ii) hardened packing plate shall confirm to is : 6649 and material 45c8 steel according to is:1570 (part 2). the dimension of hardened packing plate shall be as per drawing no. rdso/t8784 &amp; rdso/t-8785. hardened packing plate shall be arranged and supplied by the suppliers /tenderers . (the alteration in drawing and specifications issued by rdso up to one month prior to tender opening date shall be applicable to this tender.)</t>
  </si>
  <si>
    <t>tender for zonal rate contract for supply of (ph no.:326540) test strip for quantitative estimation of procalcitonin in patient's samples in vidas equipment, 30 test strips per pack.</t>
  </si>
  <si>
    <t>tender for (ph no. : 62130) vitamin d3 (cholecalciferol 400 iu/0.5) drops.</t>
  </si>
  <si>
    <t>tender for (ph no.:22033) levetiracetam 100 mg/ml syp - 100 ml bottle.</t>
  </si>
  <si>
    <t>tender for (ph no.:33009) iron sucrose 100 mg inj - 5 ml.</t>
  </si>
  <si>
    <t>tender for (ph no.:03070) etodolac 600 mg tab/cap</t>
  </si>
  <si>
    <t>tender for (ph no.:22126) ambrisentan 5 mg tab/cap.</t>
  </si>
  <si>
    <t>tender for (ph no.:07029) eltrombopag olamine 50 mg tab/cap.</t>
  </si>
  <si>
    <t>tender for (ph no.:06120) meropenem 500 mg inj with distilled water</t>
  </si>
  <si>
    <t>tender for (ph no.:49120) papain urea debridine oint/cream - 15 gm</t>
  </si>
  <si>
    <t>tender for set of air strainers of type t with metallic capsule, each set consisting of 2 items as per the details given below. 1. 3/8 inch air strainer as per clw drawing no.o/2/65/440 and clw specification no. clw/ts/99-90/0014 - 1 no. 2. 1/2 inch air strainer as per clw drawing no.o/2/65/440 and clw specification no. clw/ts/99-90/0014 - 4 nos.</t>
  </si>
  <si>
    <t>tender for manufacture and supply of nylon cord reinforced elastomeric pad of size 25x300x245mm for steel channel sleepers to rdso drg.no.ba-1636/1/r2 (alt-2) with latest alterations if any</t>
  </si>
  <si>
    <t>tender for zonal rate contract for supply of (ph no.:309096) iron test reagent (iron2) for cobas c 311 - cprt basis consists of iron test reagent and calibrator.</t>
  </si>
  <si>
    <t>tender for zonal rate contract for supply of (ph no.:43001) atorvastatin 10 mg tab.</t>
  </si>
  <si>
    <t>tender for (ph no.:06061) doxycycline 100 mg cap/tab</t>
  </si>
  <si>
    <t>tender for (ph no.:06006) amoxycillin 250 mg + clavulanic acid 125 mg tab</t>
  </si>
  <si>
    <t>tender for (ph no.:03038) paracetamol 500 mg tab</t>
  </si>
  <si>
    <t>tender for (ph no.:06049) ciprofloxacin 100 mg/ 50 ml iv inj -100 ml ,</t>
  </si>
  <si>
    <t>tender for (ph no.:10028) metformin 500 mg + glimepiride 1 mg tab/cap.</t>
  </si>
  <si>
    <t>tender for (ph no.: 87024) halobetasol 0.05%+salicylic acid 3% ointment-15 g.</t>
  </si>
  <si>
    <t>tender for concentric valve assembly as per ftrtipl part no. 850101000a for m/s. ftrtipl compressor.</t>
  </si>
  <si>
    <t>tender for liner 2 x 30x 67mm confirming to spec. is 3885 part-i gr-iv. to scr drg no : scr/c&amp;w/sk- 1042, item - 11. alt : 2.</t>
  </si>
  <si>
    <t>tender for godrej zen mattress 78x 72x5</t>
  </si>
  <si>
    <t>tender for supply of 48 v/25 amp smr module based smps power plant for indian railway telecom equipment in (n+2) configuration using 03 modules of 25amp as per rdso specification no rdso/spn/tel/23/99 version 4 amendment-1 or latest.</t>
  </si>
  <si>
    <t>tender for element filter fibre glass.</t>
  </si>
  <si>
    <t>tender for cvd coated 30 mm neutral insert for hyt make cnc surface wheel lathe machine</t>
  </si>
  <si>
    <t>tender for supply of air valve 30 degree seat angle</t>
  </si>
  <si>
    <t>tender for procurement of wheel for inspection push trolley.</t>
  </si>
  <si>
    <t>tender for inner thrust collar distance piece</t>
  </si>
  <si>
    <t>tender for single piece frp louvre shutter (2' wide window)</t>
  </si>
  <si>
    <t>tender for transparent self adhesive pressure sensitive</t>
  </si>
  <si>
    <t>tender for nitrile bonded rubberised cork sheet</t>
  </si>
  <si>
    <t>tender for bogie frame of lhb coaches</t>
  </si>
  <si>
    <t>tender for injection moulded polyacetal protective tube for axle box guide arrangement</t>
  </si>
  <si>
    <t>tender for manual metal arc welding electrode class n1</t>
  </si>
  <si>
    <t>tender for isavuconazole 100 mg cap</t>
  </si>
  <si>
    <t>tender for cover for traction motor cable joint</t>
  </si>
  <si>
    <t>tender for battery box cover (110 v)</t>
  </si>
  <si>
    <t>tender for ball joint traction lever for fiat bogie of lhb coaches</t>
  </si>
  <si>
    <t>tender for toughened float safety glass (tf)</t>
  </si>
  <si>
    <t>tender for cabergoline 0.5 mg tab</t>
  </si>
  <si>
    <t>tender for grease seals for aar standard class e</t>
  </si>
  <si>
    <t>tender for furosemide 20 mg + spironolactone 50 mg</t>
  </si>
  <si>
    <t>tender for petroleum jelly white (1 kg pack)</t>
  </si>
  <si>
    <t>tender for supply of draft gear including draft gear</t>
  </si>
  <si>
    <t>tender for pin split 10 mm dia x 100 mm long</t>
  </si>
  <si>
    <t>tender for amisulpride 100 mg</t>
  </si>
  <si>
    <t>tender for ring set piston (service)</t>
  </si>
  <si>
    <t>tender for rf-8 rubber springs (high capacity draft gear</t>
  </si>
  <si>
    <t>tender for modafinil 100 mg</t>
  </si>
  <si>
    <t>tender for mild steel plate 5x1500x6300 mm</t>
  </si>
  <si>
    <t>tender for end shield for de side .</t>
  </si>
  <si>
    <t>tender for disodium hydrogen citrate 100ml</t>
  </si>
  <si>
    <t>tender for intravenous amino acid 200ml infusion</t>
  </si>
  <si>
    <t>tender for sodium bicarbonate tab 1000 mg</t>
  </si>
  <si>
    <t>tender for formoterol 6mcg and budesonide 400mcg inhaler</t>
  </si>
  <si>
    <t>tender for reducing tee 20 x 15 x 20 (3/4x1/2x3/4</t>
  </si>
  <si>
    <t>tender for etofylline 231mg plus theophylline 69mg sr tab</t>
  </si>
  <si>
    <t>tender for acebrophylline 100mg cap</t>
  </si>
  <si>
    <t>tender for tyshak-ii balloon catheter</t>
  </si>
  <si>
    <t>tender for salmeterol 50mcg and fluticasone propionate 500mcg accuhaler or multihaler</t>
  </si>
  <si>
    <t>tender for salmeterol 50mcg + fluticasone 250mcg. rotacap.</t>
  </si>
  <si>
    <t>tender for salmeterol 50mcg and fluticasone propionate 250mcg accuhaler or multihaler</t>
  </si>
  <si>
    <t>tender for montelukast 10mg tab</t>
  </si>
  <si>
    <t>tender for salbutamol 2.5mg respules</t>
  </si>
  <si>
    <t>tender for salmeterol 25mcg plus fluticasone 250mcg inhaler</t>
  </si>
  <si>
    <t>tender for formoterol 6mcg plus budesonide 200mcg rotacaps</t>
  </si>
  <si>
    <t>tender for formoterol 20mcg plus budesonide 0.5mg respules</t>
  </si>
  <si>
    <t>tender for sevoflurane inhalation solution 250ml</t>
  </si>
  <si>
    <t>tender for aztreonam 500mg inj</t>
  </si>
  <si>
    <t>tender for paracetamol 500mg tab</t>
  </si>
  <si>
    <t>tender for check valve</t>
  </si>
  <si>
    <t>tender for pivot asm to dlw pt.</t>
  </si>
  <si>
    <t>tender for ctrb bearing for train-18/emu-us bogies.</t>
  </si>
  <si>
    <t>tender for torsion spring (steel)</t>
  </si>
  <si>
    <t>tender for punched grid parmanant field divertor resistance</t>
  </si>
  <si>
    <t>tender for set of top &amp; bottom brackets for damper</t>
  </si>
  <si>
    <t>tender for op board for wsp</t>
  </si>
  <si>
    <t>tender for ciclesonide 200mcg with formoterol 6mcg and tiotropium 9mcg inhaler</t>
  </si>
  <si>
    <t>tender for breather for wag-9 /wap-7 locomotives</t>
  </si>
  <si>
    <t>tender for spur gear for tap changer</t>
  </si>
  <si>
    <t>tender for limiting valve diaphragm</t>
  </si>
  <si>
    <t>tender for motor suspension unit complete</t>
  </si>
  <si>
    <t>tender for auxiliary transformer 415v/110v...</t>
  </si>
  <si>
    <t>tender for maintenance kit for pressure switch.</t>
  </si>
  <si>
    <t>tender for pirfenidone 200mg tab</t>
  </si>
  <si>
    <t>agc/div/north central rly</t>
  </si>
  <si>
    <t>agra</t>
  </si>
  <si>
    <t>agra division-engineering/north central rly</t>
  </si>
  <si>
    <t>adi-div/western rly</t>
  </si>
  <si>
    <t>ahmedabad</t>
  </si>
  <si>
    <t>ahmedabad division-electrical/western rly</t>
  </si>
  <si>
    <t>ahmedabad division-engineering/western rly</t>
  </si>
  <si>
    <t>cpoh-workshop-adi-engineering/western rly</t>
  </si>
  <si>
    <t>gsd/sabarmati/western rly</t>
  </si>
  <si>
    <t>ajmer division-engineering/north western rly</t>
  </si>
  <si>
    <t>ajmer</t>
  </si>
  <si>
    <t>bgc/ajmer/north western rly</t>
  </si>
  <si>
    <t>diesel/ajmer/north western rly</t>
  </si>
  <si>
    <t>div.depot/ajmer/north western rly</t>
  </si>
  <si>
    <t>lsd/ajmer/north western rly</t>
  </si>
  <si>
    <t>umb/div/northern rly</t>
  </si>
  <si>
    <t>ambala</t>
  </si>
  <si>
    <t>asr-w-workshop-mechanical/northern rly</t>
  </si>
  <si>
    <t>amritsar</t>
  </si>
  <si>
    <t>msd/asr/northern rly</t>
  </si>
  <si>
    <t>els/angul/ecor</t>
  </si>
  <si>
    <t>angul</t>
  </si>
  <si>
    <t>asansol division-engineering/eastern rly</t>
  </si>
  <si>
    <t>asansol</t>
  </si>
  <si>
    <t>asn/div/eastern rly</t>
  </si>
  <si>
    <t>asn/trs/eastern rly</t>
  </si>
  <si>
    <t>tsd/avd/southern rly</t>
  </si>
  <si>
    <t>avadi</t>
  </si>
  <si>
    <t>dsd-sbc/south western rly</t>
  </si>
  <si>
    <t>bangalore</t>
  </si>
  <si>
    <t>sbc-div/south western rly</t>
  </si>
  <si>
    <t>stores/rwf</t>
  </si>
  <si>
    <t>stores/south western rly</t>
  </si>
  <si>
    <t>swr-central-hosp-stores/south western rly</t>
  </si>
  <si>
    <t>bhavnagar division-engg/western rly</t>
  </si>
  <si>
    <t>bhavnagar</t>
  </si>
  <si>
    <t>bhavnagar division-mechanical/western rly</t>
  </si>
  <si>
    <t>c-bg/bvp/western rly</t>
  </si>
  <si>
    <t>els/bia/south east central rly</t>
  </si>
  <si>
    <t>bhilai</t>
  </si>
  <si>
    <t>bhopal division-engg/west central rly</t>
  </si>
  <si>
    <t>bhopal</t>
  </si>
  <si>
    <t>bhopal division-gati shakti/west central rly</t>
  </si>
  <si>
    <t>crws/west central rly</t>
  </si>
  <si>
    <t>bbs-centralhosp-medical/ecor</t>
  </si>
  <si>
    <t>bhubaneswar</t>
  </si>
  <si>
    <t>bhusawal division-electrical/central rly</t>
  </si>
  <si>
    <t>bhusawal</t>
  </si>
  <si>
    <t>bhusawal/div/central rly</t>
  </si>
  <si>
    <t>cms/bsl-medical/central rly</t>
  </si>
  <si>
    <t>stores/bhusawal/acl/central rly</t>
  </si>
  <si>
    <t>div. depot/bkn/north western rly</t>
  </si>
  <si>
    <t>bikaner</t>
  </si>
  <si>
    <t>lsd-lgh/north western rly</t>
  </si>
  <si>
    <t>bilaspur division-electrical/south east central rly</t>
  </si>
  <si>
    <t>bilaspur - cg</t>
  </si>
  <si>
    <t>bilaspur division-engineering/south east central rly</t>
  </si>
  <si>
    <t>bilaspur division-mechanical/south east central rly</t>
  </si>
  <si>
    <t>els-bsp-stores/south east central rly</t>
  </si>
  <si>
    <t>secr hq-engg/south east central rly</t>
  </si>
  <si>
    <t>elins/bksc/south eastern rly</t>
  </si>
  <si>
    <t>bokaro</t>
  </si>
  <si>
    <t>elss/bksc/south eastern rly</t>
  </si>
  <si>
    <t>rohs/bksc/south eastern rly</t>
  </si>
  <si>
    <t>cw-wshop-nbqs-electrical/n f rly</t>
  </si>
  <si>
    <t>bongaigaon</t>
  </si>
  <si>
    <t>gsd/nbq/n f rly</t>
  </si>
  <si>
    <t>udl/dsl/eastern rly</t>
  </si>
  <si>
    <t>burdwan</t>
  </si>
  <si>
    <t>ckp div/south eastern rly</t>
  </si>
  <si>
    <t>chakradharpur</t>
  </si>
  <si>
    <t>ckp-divn-engg/south eastern rly</t>
  </si>
  <si>
    <t>basinbridge/depot/southern rly</t>
  </si>
  <si>
    <t>elsd/rpm-stores/southern rly</t>
  </si>
  <si>
    <t>mas div/southern rly</t>
  </si>
  <si>
    <t>re/chennai/core</t>
  </si>
  <si>
    <t>sa div/southern rly</t>
  </si>
  <si>
    <t>sr-const-hq-electrical/southern rly</t>
  </si>
  <si>
    <t>stores/fur/icf</t>
  </si>
  <si>
    <t>stores/shell/icf</t>
  </si>
  <si>
    <t>stores/crj/clw</t>
  </si>
  <si>
    <t>chittaranjan</t>
  </si>
  <si>
    <t>dahod/western rly</t>
  </si>
  <si>
    <t>dahod</t>
  </si>
  <si>
    <t>dhanbad division-s and t/east central rly</t>
  </si>
  <si>
    <t>dhanbad</t>
  </si>
  <si>
    <t>mgsd-ap/south western rly</t>
  </si>
  <si>
    <t>dharwad</t>
  </si>
  <si>
    <t>gsd/dbrt/n f rly</t>
  </si>
  <si>
    <t>dibrugarh</t>
  </si>
  <si>
    <t>elsd/ed/southern rly</t>
  </si>
  <si>
    <t>erode</t>
  </si>
  <si>
    <t>ferozpur division-medical/northern rly</t>
  </si>
  <si>
    <t>firozpur</t>
  </si>
  <si>
    <t>emu/gzb/northern rly</t>
  </si>
  <si>
    <t>ghaziabad</t>
  </si>
  <si>
    <t>dsl-gooty/south central rly</t>
  </si>
  <si>
    <t>gooty</t>
  </si>
  <si>
    <t>els/gkp-stores/north eastern rly</t>
  </si>
  <si>
    <t>gorakhpur</t>
  </si>
  <si>
    <t>gkpd/north eastern rly</t>
  </si>
  <si>
    <t>gtl/div/south central rly</t>
  </si>
  <si>
    <t>guntakal</t>
  </si>
  <si>
    <t>guntakal division-electrical/south central rly</t>
  </si>
  <si>
    <t>guntur division-medical/south central rly</t>
  </si>
  <si>
    <t>guntur</t>
  </si>
  <si>
    <t>ngc/depot/n f rly</t>
  </si>
  <si>
    <t>guwahati</t>
  </si>
  <si>
    <t>gsd/hlr/eastern rly</t>
  </si>
  <si>
    <t>halisahar</t>
  </si>
  <si>
    <t>els-trs-hwh-electrical/eastern rly</t>
  </si>
  <si>
    <t>howrah</t>
  </si>
  <si>
    <t>howrah division-commercial/eastern rly</t>
  </si>
  <si>
    <t>hwh/div/eastern rly</t>
  </si>
  <si>
    <t>trs/els/hwh-stores/eastern rly</t>
  </si>
  <si>
    <t>dsd-ubl/south western rly</t>
  </si>
  <si>
    <t>hubli</t>
  </si>
  <si>
    <t>hubli division-engg/south western rly</t>
  </si>
  <si>
    <t>m e/lgd/south central rly</t>
  </si>
  <si>
    <t>hyderabad</t>
  </si>
  <si>
    <t>sc/div/south central rly</t>
  </si>
  <si>
    <t>dyce-c-i-ind-engineering/western rly</t>
  </si>
  <si>
    <t>indore</t>
  </si>
  <si>
    <t>diesel/izzatnagar/north eastern rly</t>
  </si>
  <si>
    <t>izatnagar</t>
  </si>
  <si>
    <t>izatnagar/north eastern rly</t>
  </si>
  <si>
    <t>izzatnagar/div/north eastern rly</t>
  </si>
  <si>
    <t>jbp div/west central rly</t>
  </si>
  <si>
    <t>jabalpur</t>
  </si>
  <si>
    <t>judw/northern rly</t>
  </si>
  <si>
    <t>jagadhri</t>
  </si>
  <si>
    <t>judw-wshop-mechanical/northern rly</t>
  </si>
  <si>
    <t>div. depot/jp/north western rly</t>
  </si>
  <si>
    <t>jaipur</t>
  </si>
  <si>
    <t>jaipur division-electrical/north western rly</t>
  </si>
  <si>
    <t>jmp/eastern rly</t>
  </si>
  <si>
    <t>jamalpur</t>
  </si>
  <si>
    <t>dgsd/tata/south eastern rly</t>
  </si>
  <si>
    <t>jamshedpur</t>
  </si>
  <si>
    <t>dls/jhansi/north central rly</t>
  </si>
  <si>
    <t>jhansi</t>
  </si>
  <si>
    <t>els/jhs/north central rly</t>
  </si>
  <si>
    <t>gsd/jhansi/north central rly</t>
  </si>
  <si>
    <t>jhansi division-electrical/north central rly</t>
  </si>
  <si>
    <t>jhansi division-engg/north central rly</t>
  </si>
  <si>
    <t>jhansi division-gati shakti/north central rly</t>
  </si>
  <si>
    <t>jhs/div/north central rly</t>
  </si>
  <si>
    <t>div.depot/ju/north western rly</t>
  </si>
  <si>
    <t>jodhpur</t>
  </si>
  <si>
    <t>gen.depot/ju/north western rly</t>
  </si>
  <si>
    <t>hospital-ju-medical/north western rly</t>
  </si>
  <si>
    <t>cms/kyn-medical/central rly</t>
  </si>
  <si>
    <t>kalyan</t>
  </si>
  <si>
    <t>els/kalyan/central rly</t>
  </si>
  <si>
    <t>els-kyn-electrical/central rly</t>
  </si>
  <si>
    <t>kpa/eastern rly</t>
  </si>
  <si>
    <t>kanchrapara</t>
  </si>
  <si>
    <t>etd/cnb/north central rly</t>
  </si>
  <si>
    <t>kanpur</t>
  </si>
  <si>
    <t>gsd/cnb/north central rly</t>
  </si>
  <si>
    <t>rcf-hosp-central-medical/rcf</t>
  </si>
  <si>
    <t>kapurthala</t>
  </si>
  <si>
    <t>stores/hsq/rcf</t>
  </si>
  <si>
    <t>stores/tkj/rcf</t>
  </si>
  <si>
    <t>katihar division-gati shakti/n f rly</t>
  </si>
  <si>
    <t>katihar</t>
  </si>
  <si>
    <t>dls nkj/west central rly</t>
  </si>
  <si>
    <t>katni</t>
  </si>
  <si>
    <t>dsl/kazipet/south central rly</t>
  </si>
  <si>
    <t>kazipet</t>
  </si>
  <si>
    <t>els/kazipet/south central rly</t>
  </si>
  <si>
    <t>elss/kgp/south eastern rly</t>
  </si>
  <si>
    <t>kharagpur</t>
  </si>
  <si>
    <t>kgp div/south eastern rly</t>
  </si>
  <si>
    <t>kgp-workshop-mech/south eastern rly</t>
  </si>
  <si>
    <t>kharagpur division-engg/south eastern rly</t>
  </si>
  <si>
    <t>wcs/kgp/south eastern rly</t>
  </si>
  <si>
    <t>wels/kgp/south eastern rly</t>
  </si>
  <si>
    <t>khurda road division-engineering/ecor</t>
  </si>
  <si>
    <t>khordha</t>
  </si>
  <si>
    <t>kur/div/ecor</t>
  </si>
  <si>
    <t>ch-grc-stores/south eastern rly</t>
  </si>
  <si>
    <t>kolkata</t>
  </si>
  <si>
    <t>metro-kol-hq-electrical/metro railway</t>
  </si>
  <si>
    <t>stores/kol/clw</t>
  </si>
  <si>
    <t>stores/metro railway</t>
  </si>
  <si>
    <t>stores-pcmm/south eastern rly</t>
  </si>
  <si>
    <t>wrs kota/west central rly</t>
  </si>
  <si>
    <t>kota</t>
  </si>
  <si>
    <t>cw-shop-llh-engineering/eastern rly</t>
  </si>
  <si>
    <t>liluah</t>
  </si>
  <si>
    <t>llh/eastern rly</t>
  </si>
  <si>
    <t>cb/lko/northern rly</t>
  </si>
  <si>
    <t>lucknow</t>
  </si>
  <si>
    <t>cw-wshop-amv-mechanical/northern rly</t>
  </si>
  <si>
    <t>dsl/amv/northern rly</t>
  </si>
  <si>
    <t>gsd/amv/northern rly</t>
  </si>
  <si>
    <t>lko/div/northern rly</t>
  </si>
  <si>
    <t>lucknow nr division-electrical/northern rly</t>
  </si>
  <si>
    <t>lucknow/div/north eastern rly</t>
  </si>
  <si>
    <t>lucknow-ner-division-engineering/north eastern rly</t>
  </si>
  <si>
    <t>lucknow-nr-division-engineering/northern rly</t>
  </si>
  <si>
    <t>lucknow-nr-division-s and t/northern rly</t>
  </si>
  <si>
    <t>nr-lko-divn-hosp-stores/northern rly</t>
  </si>
  <si>
    <t>dsl/ldh/northern rly</t>
  </si>
  <si>
    <t>ludhiana</t>
  </si>
  <si>
    <t>lumding division-electrical/n f rly</t>
  </si>
  <si>
    <t>lumding</t>
  </si>
  <si>
    <t>lumding division-engineering/n f rly</t>
  </si>
  <si>
    <t>madurai division-s and t/southern rly</t>
  </si>
  <si>
    <t>madurai</t>
  </si>
  <si>
    <t>malda division-s and t/eastern rly</t>
  </si>
  <si>
    <t>malda</t>
  </si>
  <si>
    <t>mldt div/eastern rly</t>
  </si>
  <si>
    <t>mb div/northern rly</t>
  </si>
  <si>
    <t>moradabad</t>
  </si>
  <si>
    <t>moradabad division-electrical/northern rly</t>
  </si>
  <si>
    <t>moradabad division-engineering/northern rly</t>
  </si>
  <si>
    <t>ddu-division-stores/east central rly</t>
  </si>
  <si>
    <t>mughalsarai</t>
  </si>
  <si>
    <t>trs/mgs/east central rly</t>
  </si>
  <si>
    <t>bct division-stores/western rly</t>
  </si>
  <si>
    <t>mumbai</t>
  </si>
  <si>
    <t>byculla-s-t-stores/central rly</t>
  </si>
  <si>
    <t>coaching-ltt-stores/central rly</t>
  </si>
  <si>
    <t>lower parel/western rly</t>
  </si>
  <si>
    <t>mumbai central division-engineering/western rly</t>
  </si>
  <si>
    <t>mumbai cst division-electrical/central rly</t>
  </si>
  <si>
    <t>mumbai cst division-gati shakti/central rly</t>
  </si>
  <si>
    <t>mumbai/div/central rly</t>
  </si>
  <si>
    <t>mx-emu/western rly</t>
  </si>
  <si>
    <t>stores/parel/central rly</t>
  </si>
  <si>
    <t>mys-div/south western rly</t>
  </si>
  <si>
    <t>mysore</t>
  </si>
  <si>
    <t>mysore division-electrical/south western rly</t>
  </si>
  <si>
    <t>div/ngp/south east central rly</t>
  </si>
  <si>
    <t>nagpur</t>
  </si>
  <si>
    <t>gsd/nagpur/south east central rly</t>
  </si>
  <si>
    <t>nagpur-secr-division-s and t/south east central rly</t>
  </si>
  <si>
    <t>ngp/div/central rly</t>
  </si>
  <si>
    <t>crw/harnaut/east central rly</t>
  </si>
  <si>
    <t>nalanda</t>
  </si>
  <si>
    <t>tmw/nasik/central rly</t>
  </si>
  <si>
    <t>nashik</t>
  </si>
  <si>
    <t>anvt-chg-stores/northern rly</t>
  </si>
  <si>
    <t>new delhi</t>
  </si>
  <si>
    <t>delhi division-electrical/northern rly</t>
  </si>
  <si>
    <t>delhi division-stores/northern rly</t>
  </si>
  <si>
    <t>procurement/cris</t>
  </si>
  <si>
    <t>stores/dmrc</t>
  </si>
  <si>
    <t>plw hq-stores/plw</t>
  </si>
  <si>
    <t>patiala</t>
  </si>
  <si>
    <t>csd/per/southern rly</t>
  </si>
  <si>
    <t>perambalur</t>
  </si>
  <si>
    <t>cw-wshop-per-mechanical/southern rly</t>
  </si>
  <si>
    <t>gsd/per/southern rly</t>
  </si>
  <si>
    <t>lsd/per/southern rly</t>
  </si>
  <si>
    <t>ssd/ptj/southern rly</t>
  </si>
  <si>
    <t>podanur</t>
  </si>
  <si>
    <t>prayagraj division-engg/north central rly</t>
  </si>
  <si>
    <t>prayagraj</t>
  </si>
  <si>
    <t>prayagraj division-stores/north central rly</t>
  </si>
  <si>
    <t>dls/pune/central rly</t>
  </si>
  <si>
    <t>pune</t>
  </si>
  <si>
    <t>pune/div/central rly</t>
  </si>
  <si>
    <t>fur/depot/mcf- rae bareli</t>
  </si>
  <si>
    <t>raebareli</t>
  </si>
  <si>
    <t>stores/mcf- rae bareli</t>
  </si>
  <si>
    <t>div. depot/r/south east central rly</t>
  </si>
  <si>
    <t>raipur</t>
  </si>
  <si>
    <t>dls/raipur/south east central rly</t>
  </si>
  <si>
    <t>dls-r-mechanical/south east central rly</t>
  </si>
  <si>
    <t>emdls-raipur-stores/south east central rly</t>
  </si>
  <si>
    <t>raipur division-electrical/south east central rly</t>
  </si>
  <si>
    <t>raipur division-engineering/south east central rly</t>
  </si>
  <si>
    <t>mcs-rjy-stores/south central rly</t>
  </si>
  <si>
    <t>rajahmundry</t>
  </si>
  <si>
    <t>rajkot division-engg/western rly</t>
  </si>
  <si>
    <t>rajkot</t>
  </si>
  <si>
    <t>dee-c-rnc-electrical/south eastern rly</t>
  </si>
  <si>
    <t>ranchi</t>
  </si>
  <si>
    <t>dgsd/rnc/south eastern rly</t>
  </si>
  <si>
    <t>rnc/div/south eastern rly</t>
  </si>
  <si>
    <t>ratlam division-mechanical/western rly</t>
  </si>
  <si>
    <t>ratlam</t>
  </si>
  <si>
    <t>samastipur division-electrical/east central rly</t>
  </si>
  <si>
    <t>samastipur</t>
  </si>
  <si>
    <t>samastipur/div/east central rly</t>
  </si>
  <si>
    <t>sambalpur divn-engg/ecor</t>
  </si>
  <si>
    <t>sambalpur</t>
  </si>
  <si>
    <t>stores/rwp bela</t>
  </si>
  <si>
    <t>saran</t>
  </si>
  <si>
    <t>cw-shop-bgb-stores/eastern rly</t>
  </si>
  <si>
    <t>sealdah</t>
  </si>
  <si>
    <t>sealdah division-electrical/eastern rly</t>
  </si>
  <si>
    <t>sealdah division-engineering/eastern rly</t>
  </si>
  <si>
    <t>sealdah division-gati shakti/eastern rly</t>
  </si>
  <si>
    <t>scr-const-hq-engg/south central rly</t>
  </si>
  <si>
    <t>secunderabad</t>
  </si>
  <si>
    <t>secunderabad division-electrical/south central rly</t>
  </si>
  <si>
    <t>siliguri/depot/n f rly</t>
  </si>
  <si>
    <t>siliguri</t>
  </si>
  <si>
    <t>solapur/div/central rly</t>
  </si>
  <si>
    <t>solapur</t>
  </si>
  <si>
    <t>tsd/tbm/southern rly</t>
  </si>
  <si>
    <t>tambaram</t>
  </si>
  <si>
    <t>thiruvananthapuram division-commercial/southern rly</t>
  </si>
  <si>
    <t>thiruvananthapuram</t>
  </si>
  <si>
    <t>dssd/goc/southern rly</t>
  </si>
  <si>
    <t>tiruchirappalli</t>
  </si>
  <si>
    <t>msd/ponmalai/southern rly</t>
  </si>
  <si>
    <t>trichchirappalli division-electrical/southern rly</t>
  </si>
  <si>
    <t>trichchirappalli division-engg/southern rly</t>
  </si>
  <si>
    <t>wps/ponmalai/southern rly</t>
  </si>
  <si>
    <t>crs/tpty/south central rly</t>
  </si>
  <si>
    <t>tirupati</t>
  </si>
  <si>
    <t>tvc div/southern rly</t>
  </si>
  <si>
    <t>trivandrum</t>
  </si>
  <si>
    <t>brc-div/western rly</t>
  </si>
  <si>
    <t>vadodara</t>
  </si>
  <si>
    <t>brcy-stores/western rly</t>
  </si>
  <si>
    <t>cms-brc-medical/western rly</t>
  </si>
  <si>
    <t>prtn-cw/western rly</t>
  </si>
  <si>
    <t>vadodara division-electrical/western rly</t>
  </si>
  <si>
    <t>blw hq-stores/blw</t>
  </si>
  <si>
    <t>varanasi</t>
  </si>
  <si>
    <t>varanasi divn.-engg/north eastern rly</t>
  </si>
  <si>
    <t>varanasi/div/north eastern rly</t>
  </si>
  <si>
    <t>bza/div/south central rly</t>
  </si>
  <si>
    <t>vijayawada</t>
  </si>
  <si>
    <t>div-hosp-bza-medical/south central rly</t>
  </si>
  <si>
    <t>els/bza/south central rly</t>
  </si>
  <si>
    <t>els-bza-electrical/south central rly</t>
  </si>
  <si>
    <t>m g/ryps/south central rly</t>
  </si>
  <si>
    <t>vijayawada division-electrical/south central rly</t>
  </si>
  <si>
    <t>vijayawada division-engg/south central rly</t>
  </si>
  <si>
    <t>els/vskp/ecor</t>
  </si>
  <si>
    <t>visakhapatnam</t>
  </si>
  <si>
    <t>waltair division-electrical/ecor</t>
  </si>
  <si>
    <t>waltair</t>
  </si>
  <si>
    <t>waltair division-engineering/ecor</t>
  </si>
  <si>
    <t>waltair division-mechanical/ecor</t>
  </si>
  <si>
    <t>waltair division-s and t/ecor</t>
  </si>
  <si>
    <t>dy.ce-cn-i-mas-engineering/southern rly</t>
  </si>
  <si>
    <t>medical/n f rly</t>
  </si>
  <si>
    <t>alipurduar</t>
  </si>
  <si>
    <t>maligaon</t>
  </si>
  <si>
    <t>sd-boxn-udl-stores/eastern rly</t>
  </si>
  <si>
    <t>sd-emu carshed-nkg-stores/eastern rly</t>
  </si>
  <si>
    <t>stores/central rly</t>
  </si>
  <si>
    <t>stores/east central rly</t>
  </si>
  <si>
    <t>patratu</t>
  </si>
  <si>
    <t>barauni</t>
  </si>
  <si>
    <t>stores/eastern rly</t>
  </si>
  <si>
    <t>stores/ecor</t>
  </si>
  <si>
    <t>stores/krcl</t>
  </si>
  <si>
    <t>stores/n f rly</t>
  </si>
  <si>
    <t>jalpaiguri</t>
  </si>
  <si>
    <t>stores/n f rly construction</t>
  </si>
  <si>
    <t>rangiya</t>
  </si>
  <si>
    <t>stores/north central rly</t>
  </si>
  <si>
    <t>stores/north eastern rly</t>
  </si>
  <si>
    <t>stores/north western rly</t>
  </si>
  <si>
    <t>stores/northern rly</t>
  </si>
  <si>
    <t>jalandhar</t>
  </si>
  <si>
    <t>sonipat</t>
  </si>
  <si>
    <t>stores/south central rly</t>
  </si>
  <si>
    <t>nanded</t>
  </si>
  <si>
    <t>stores/south east central rly</t>
  </si>
  <si>
    <t>rajnandgaon</t>
  </si>
  <si>
    <t>stores/southern rly</t>
  </si>
  <si>
    <t>stores/west central rly</t>
  </si>
  <si>
    <t>stores/western rly</t>
  </si>
  <si>
    <t>valsad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</si>
</sst>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17" fontId="0" fillId="0" borderId="0" xfId="0" applyNumberFormat="1"/>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525"/>
  <sheetViews>
    <sheetView tabSelected="1" topLeftCell="A1516" zoomScaleNormal="100" workbookViewId="0">
      <selection activeCell="C1526" sqref="C152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2107</v>
      </c>
      <c r="B2" t="s">
        <v>22</v>
      </c>
      <c r="C2" t="s">
        <v>3478</v>
      </c>
      <c r="E2" t="s">
        <v>3479</v>
      </c>
      <c r="I2">
        <v>0</v>
      </c>
      <c r="J2" s="3">
        <v>45405.206250000003</v>
      </c>
      <c r="K2" s="3">
        <v>45411.454861111109</v>
      </c>
      <c r="L2" s="3">
        <v>45411.454861111109</v>
      </c>
      <c r="M2" t="s">
        <v>703</v>
      </c>
      <c r="N2" s="4" t="s">
        <v>1002</v>
      </c>
      <c r="P2" t="s">
        <v>16</v>
      </c>
    </row>
    <row r="3" spans="1:16" x14ac:dyDescent="0.25">
      <c r="A3" t="s">
        <v>2108</v>
      </c>
      <c r="B3">
        <v>13245288</v>
      </c>
      <c r="C3" t="s">
        <v>3478</v>
      </c>
      <c r="E3" t="s">
        <v>3479</v>
      </c>
      <c r="I3">
        <v>0</v>
      </c>
      <c r="J3" s="3">
        <v>45405.21597222222</v>
      </c>
      <c r="K3" s="3">
        <v>45412.454861111109</v>
      </c>
      <c r="L3" s="3">
        <v>45412.454861111109</v>
      </c>
      <c r="M3" t="s">
        <v>704</v>
      </c>
      <c r="N3" s="4" t="s">
        <v>1002</v>
      </c>
      <c r="P3" t="s">
        <v>16</v>
      </c>
    </row>
    <row r="4" spans="1:16" x14ac:dyDescent="0.25">
      <c r="A4" t="s">
        <v>2109</v>
      </c>
      <c r="B4" t="s">
        <v>23</v>
      </c>
      <c r="C4" t="s">
        <v>3480</v>
      </c>
      <c r="E4" t="s">
        <v>3479</v>
      </c>
      <c r="G4">
        <v>5000053.57</v>
      </c>
      <c r="I4">
        <v>100000</v>
      </c>
      <c r="J4" s="3">
        <v>45405.06527777778</v>
      </c>
      <c r="K4" s="3">
        <v>45426.125</v>
      </c>
      <c r="L4" s="3">
        <v>45426.125</v>
      </c>
      <c r="M4" t="s">
        <v>1003</v>
      </c>
      <c r="N4" s="4" t="s">
        <v>1002</v>
      </c>
      <c r="P4" t="s">
        <v>16</v>
      </c>
    </row>
    <row r="5" spans="1:16" x14ac:dyDescent="0.25">
      <c r="A5" t="s">
        <v>2110</v>
      </c>
      <c r="B5" t="s">
        <v>24</v>
      </c>
      <c r="C5" t="s">
        <v>3480</v>
      </c>
      <c r="E5" t="s">
        <v>3479</v>
      </c>
      <c r="G5">
        <v>31124864.309999999</v>
      </c>
      <c r="I5">
        <v>305600</v>
      </c>
      <c r="J5" s="3">
        <v>45405.070138888892</v>
      </c>
      <c r="K5" s="3">
        <v>45426.125</v>
      </c>
      <c r="L5" s="3">
        <v>45426.125</v>
      </c>
      <c r="M5" t="s">
        <v>1004</v>
      </c>
      <c r="N5" s="4" t="s">
        <v>1002</v>
      </c>
      <c r="P5" t="s">
        <v>16</v>
      </c>
    </row>
    <row r="6" spans="1:16" x14ac:dyDescent="0.25">
      <c r="A6" t="s">
        <v>2111</v>
      </c>
      <c r="B6" t="s">
        <v>25</v>
      </c>
      <c r="C6" t="s">
        <v>3480</v>
      </c>
      <c r="E6" t="s">
        <v>3479</v>
      </c>
      <c r="G6">
        <v>107272065.79000001</v>
      </c>
      <c r="I6">
        <v>686400</v>
      </c>
      <c r="J6" s="3">
        <v>45405.061805555553</v>
      </c>
      <c r="K6" s="3">
        <v>45426.125</v>
      </c>
      <c r="L6" s="3">
        <v>45426.125</v>
      </c>
      <c r="M6" t="s">
        <v>1005</v>
      </c>
      <c r="N6" s="4" t="s">
        <v>1002</v>
      </c>
      <c r="P6" t="s">
        <v>16</v>
      </c>
    </row>
    <row r="7" spans="1:16" x14ac:dyDescent="0.25">
      <c r="A7" t="s">
        <v>2112</v>
      </c>
      <c r="B7" t="s">
        <v>26</v>
      </c>
      <c r="C7" t="s">
        <v>3480</v>
      </c>
      <c r="E7" t="s">
        <v>3479</v>
      </c>
      <c r="G7">
        <v>35517862.899999999</v>
      </c>
      <c r="I7">
        <v>327600</v>
      </c>
      <c r="J7" s="3">
        <v>45405.07916666667</v>
      </c>
      <c r="K7" s="3">
        <v>45426.125</v>
      </c>
      <c r="L7" s="3">
        <v>45426.125</v>
      </c>
      <c r="M7" t="s">
        <v>1006</v>
      </c>
      <c r="N7" s="4" t="s">
        <v>1002</v>
      </c>
      <c r="P7" t="s">
        <v>16</v>
      </c>
    </row>
    <row r="8" spans="1:16" x14ac:dyDescent="0.25">
      <c r="A8" t="s">
        <v>2113</v>
      </c>
      <c r="B8">
        <v>86246015</v>
      </c>
      <c r="C8" t="s">
        <v>3481</v>
      </c>
      <c r="E8" t="s">
        <v>3482</v>
      </c>
      <c r="I8">
        <v>0</v>
      </c>
      <c r="J8" s="3">
        <v>45405.25</v>
      </c>
      <c r="K8" s="3">
        <v>45412.458333333336</v>
      </c>
      <c r="L8" s="3">
        <v>45412.458333333336</v>
      </c>
      <c r="M8" t="s">
        <v>705</v>
      </c>
      <c r="N8" s="4" t="s">
        <v>1002</v>
      </c>
      <c r="P8" t="s">
        <v>16</v>
      </c>
    </row>
    <row r="9" spans="1:16" x14ac:dyDescent="0.25">
      <c r="A9" t="s">
        <v>2114</v>
      </c>
      <c r="B9">
        <v>86246017</v>
      </c>
      <c r="C9" t="s">
        <v>3481</v>
      </c>
      <c r="E9" t="s">
        <v>3482</v>
      </c>
      <c r="I9">
        <v>0</v>
      </c>
      <c r="J9" s="3">
        <v>45405.242361111108</v>
      </c>
      <c r="K9" s="3">
        <v>45412.458333333336</v>
      </c>
      <c r="L9" s="3">
        <v>45412.458333333336</v>
      </c>
      <c r="M9" t="s">
        <v>706</v>
      </c>
      <c r="N9" s="4" t="s">
        <v>1002</v>
      </c>
      <c r="P9" t="s">
        <v>16</v>
      </c>
    </row>
    <row r="10" spans="1:16" x14ac:dyDescent="0.25">
      <c r="A10" t="s">
        <v>2115</v>
      </c>
      <c r="B10" t="s">
        <v>27</v>
      </c>
      <c r="C10" t="s">
        <v>3483</v>
      </c>
      <c r="E10" t="s">
        <v>3482</v>
      </c>
      <c r="G10">
        <v>29715984</v>
      </c>
      <c r="I10">
        <v>298600</v>
      </c>
      <c r="J10" s="3">
        <v>45405.538888888892</v>
      </c>
      <c r="K10" s="3">
        <v>45426.125</v>
      </c>
      <c r="L10" s="3">
        <v>45426.125</v>
      </c>
      <c r="M10" t="s">
        <v>1007</v>
      </c>
      <c r="N10" s="4" t="s">
        <v>1002</v>
      </c>
      <c r="P10" t="s">
        <v>16</v>
      </c>
    </row>
    <row r="11" spans="1:16" x14ac:dyDescent="0.25">
      <c r="A11" t="s">
        <v>2116</v>
      </c>
      <c r="B11" t="s">
        <v>28</v>
      </c>
      <c r="C11" t="s">
        <v>3483</v>
      </c>
      <c r="E11" t="s">
        <v>3482</v>
      </c>
      <c r="G11">
        <v>11783246</v>
      </c>
      <c r="I11">
        <v>208900</v>
      </c>
      <c r="J11" s="3">
        <v>45405.481944444444</v>
      </c>
      <c r="K11" s="3">
        <v>45433.125</v>
      </c>
      <c r="L11" s="3">
        <v>45433.125</v>
      </c>
      <c r="M11" t="s">
        <v>1008</v>
      </c>
      <c r="N11" s="4" t="s">
        <v>1002</v>
      </c>
      <c r="P11" t="s">
        <v>16</v>
      </c>
    </row>
    <row r="12" spans="1:16" x14ac:dyDescent="0.25">
      <c r="A12" t="s">
        <v>2117</v>
      </c>
      <c r="B12" t="s">
        <v>29</v>
      </c>
      <c r="C12" t="s">
        <v>3484</v>
      </c>
      <c r="E12" t="s">
        <v>3482</v>
      </c>
      <c r="G12">
        <v>17710701.870000001</v>
      </c>
      <c r="I12">
        <v>238600</v>
      </c>
      <c r="J12" s="3">
        <v>45405.06527777778</v>
      </c>
      <c r="K12" s="3">
        <v>45440.125</v>
      </c>
      <c r="L12" s="3">
        <v>45440.125</v>
      </c>
      <c r="M12" t="s">
        <v>1009</v>
      </c>
      <c r="N12" s="4" t="s">
        <v>1002</v>
      </c>
      <c r="P12" t="s">
        <v>16</v>
      </c>
    </row>
    <row r="13" spans="1:16" x14ac:dyDescent="0.25">
      <c r="A13" t="s">
        <v>2118</v>
      </c>
      <c r="B13" t="s">
        <v>30</v>
      </c>
      <c r="C13" t="s">
        <v>3484</v>
      </c>
      <c r="E13" t="s">
        <v>3482</v>
      </c>
      <c r="G13">
        <v>285835334.63999999</v>
      </c>
      <c r="I13">
        <v>1579200</v>
      </c>
      <c r="J13" s="3">
        <v>45405.065972222219</v>
      </c>
      <c r="K13" s="3">
        <v>45440.125</v>
      </c>
      <c r="L13" s="3">
        <v>45440.125</v>
      </c>
      <c r="M13" t="s">
        <v>1010</v>
      </c>
      <c r="N13" s="4" t="s">
        <v>1002</v>
      </c>
      <c r="P13" t="s">
        <v>16</v>
      </c>
    </row>
    <row r="14" spans="1:16" x14ac:dyDescent="0.25">
      <c r="A14" t="s">
        <v>2119</v>
      </c>
      <c r="B14" t="s">
        <v>31</v>
      </c>
      <c r="C14" t="s">
        <v>3484</v>
      </c>
      <c r="E14" t="s">
        <v>3482</v>
      </c>
      <c r="G14">
        <v>124704594.38</v>
      </c>
      <c r="I14">
        <v>773500</v>
      </c>
      <c r="J14" s="3">
        <v>45405.066666666666</v>
      </c>
      <c r="K14" s="3">
        <v>45440.125</v>
      </c>
      <c r="L14" s="3">
        <v>45440.125</v>
      </c>
      <c r="M14" t="s">
        <v>1011</v>
      </c>
      <c r="N14" s="4" t="s">
        <v>1002</v>
      </c>
      <c r="P14" t="s">
        <v>16</v>
      </c>
    </row>
    <row r="15" spans="1:16" x14ac:dyDescent="0.25">
      <c r="A15" t="s">
        <v>2120</v>
      </c>
      <c r="B15" t="s">
        <v>32</v>
      </c>
      <c r="C15" t="s">
        <v>3485</v>
      </c>
      <c r="E15" t="s">
        <v>3482</v>
      </c>
      <c r="G15">
        <v>4348921.4000000004</v>
      </c>
      <c r="I15">
        <v>87000</v>
      </c>
      <c r="J15" s="3">
        <v>45405.536111111112</v>
      </c>
      <c r="K15" s="3">
        <v>45427.458333333336</v>
      </c>
      <c r="L15" s="3">
        <v>45427.458333333336</v>
      </c>
      <c r="M15" t="s">
        <v>1012</v>
      </c>
      <c r="N15" s="4" t="s">
        <v>1002</v>
      </c>
      <c r="P15" t="s">
        <v>16</v>
      </c>
    </row>
    <row r="16" spans="1:16" x14ac:dyDescent="0.25">
      <c r="A16" t="s">
        <v>2121</v>
      </c>
      <c r="B16" t="s">
        <v>33</v>
      </c>
      <c r="C16" t="s">
        <v>3485</v>
      </c>
      <c r="E16" t="s">
        <v>3482</v>
      </c>
      <c r="G16">
        <v>1402073.8</v>
      </c>
      <c r="I16">
        <v>28100</v>
      </c>
      <c r="J16" s="3">
        <v>45405.15902777778</v>
      </c>
      <c r="K16" s="3">
        <v>45427.458333333336</v>
      </c>
      <c r="L16" s="3">
        <v>45427.458333333336</v>
      </c>
      <c r="M16" t="s">
        <v>1013</v>
      </c>
      <c r="N16" s="4" t="s">
        <v>1002</v>
      </c>
      <c r="P16" t="s">
        <v>16</v>
      </c>
    </row>
    <row r="17" spans="1:16" x14ac:dyDescent="0.25">
      <c r="A17" t="s">
        <v>2122</v>
      </c>
      <c r="B17">
        <v>71241037</v>
      </c>
      <c r="C17" t="s">
        <v>3486</v>
      </c>
      <c r="E17" t="s">
        <v>3482</v>
      </c>
      <c r="I17">
        <v>0</v>
      </c>
      <c r="J17" s="3">
        <v>45405.193749999999</v>
      </c>
      <c r="K17" s="3">
        <v>45412.458333333336</v>
      </c>
      <c r="L17" s="3">
        <v>45412.458333333336</v>
      </c>
      <c r="M17" t="s">
        <v>707</v>
      </c>
      <c r="N17" s="4" t="s">
        <v>1002</v>
      </c>
      <c r="P17" t="s">
        <v>16</v>
      </c>
    </row>
    <row r="18" spans="1:16" x14ac:dyDescent="0.25">
      <c r="A18" t="s">
        <v>2123</v>
      </c>
      <c r="B18">
        <v>71241033</v>
      </c>
      <c r="C18" t="s">
        <v>3486</v>
      </c>
      <c r="E18" t="s">
        <v>3482</v>
      </c>
      <c r="I18">
        <v>0</v>
      </c>
      <c r="J18" s="3">
        <v>45405.203472222223</v>
      </c>
      <c r="K18" s="3">
        <v>45413.458333333336</v>
      </c>
      <c r="L18" s="3">
        <v>45413.458333333336</v>
      </c>
      <c r="M18" t="s">
        <v>708</v>
      </c>
      <c r="N18" s="4" t="s">
        <v>1002</v>
      </c>
      <c r="P18" t="s">
        <v>16</v>
      </c>
    </row>
    <row r="19" spans="1:16" x14ac:dyDescent="0.25">
      <c r="A19" t="s">
        <v>2124</v>
      </c>
      <c r="B19" t="s">
        <v>34</v>
      </c>
      <c r="C19" t="s">
        <v>3487</v>
      </c>
      <c r="E19" t="s">
        <v>3488</v>
      </c>
      <c r="G19">
        <v>4405340.22</v>
      </c>
      <c r="I19">
        <v>88100</v>
      </c>
      <c r="J19" s="3">
        <v>45405.041666666664</v>
      </c>
      <c r="K19" s="3">
        <v>45428.125</v>
      </c>
      <c r="L19" s="3">
        <v>45428.125</v>
      </c>
      <c r="M19" t="s">
        <v>1014</v>
      </c>
      <c r="N19" s="4" t="s">
        <v>1002</v>
      </c>
      <c r="P19" t="s">
        <v>16</v>
      </c>
    </row>
    <row r="20" spans="1:16" x14ac:dyDescent="0.25">
      <c r="A20" t="s">
        <v>2125</v>
      </c>
      <c r="B20" t="s">
        <v>35</v>
      </c>
      <c r="C20" t="s">
        <v>3487</v>
      </c>
      <c r="E20" t="s">
        <v>3488</v>
      </c>
      <c r="G20">
        <v>8856076.1400000006</v>
      </c>
      <c r="I20">
        <v>177100</v>
      </c>
      <c r="J20" s="3">
        <v>45405.048611111109</v>
      </c>
      <c r="K20" s="3">
        <v>45428.125</v>
      </c>
      <c r="L20" s="3">
        <v>45428.125</v>
      </c>
      <c r="M20" t="s">
        <v>1015</v>
      </c>
      <c r="N20" s="4" t="s">
        <v>1002</v>
      </c>
      <c r="P20" t="s">
        <v>16</v>
      </c>
    </row>
    <row r="21" spans="1:16" x14ac:dyDescent="0.25">
      <c r="A21" t="s">
        <v>2126</v>
      </c>
      <c r="B21" t="s">
        <v>36</v>
      </c>
      <c r="C21" t="s">
        <v>3487</v>
      </c>
      <c r="E21" t="s">
        <v>3488</v>
      </c>
      <c r="G21">
        <v>754852.5</v>
      </c>
      <c r="I21">
        <v>15100</v>
      </c>
      <c r="J21" s="3">
        <v>45405.043749999997</v>
      </c>
      <c r="K21" s="3">
        <v>45428.125</v>
      </c>
      <c r="L21" s="3">
        <v>45428.125</v>
      </c>
      <c r="M21" t="s">
        <v>1016</v>
      </c>
      <c r="N21" s="4" t="s">
        <v>1002</v>
      </c>
      <c r="P21" t="s">
        <v>16</v>
      </c>
    </row>
    <row r="22" spans="1:16" x14ac:dyDescent="0.25">
      <c r="A22" t="s">
        <v>2127</v>
      </c>
      <c r="B22" t="s">
        <v>37</v>
      </c>
      <c r="C22" t="s">
        <v>3487</v>
      </c>
      <c r="E22" t="s">
        <v>3488</v>
      </c>
      <c r="G22">
        <v>948878.75</v>
      </c>
      <c r="I22">
        <v>19000</v>
      </c>
      <c r="J22" s="3">
        <v>45405.04583333333</v>
      </c>
      <c r="K22" s="3">
        <v>45428.125</v>
      </c>
      <c r="L22" s="3">
        <v>45428.125</v>
      </c>
      <c r="M22" t="s">
        <v>1017</v>
      </c>
      <c r="N22" s="4" t="s">
        <v>1002</v>
      </c>
      <c r="P22" t="s">
        <v>16</v>
      </c>
    </row>
    <row r="23" spans="1:16" x14ac:dyDescent="0.25">
      <c r="A23" t="s">
        <v>2128</v>
      </c>
      <c r="B23">
        <v>42245250</v>
      </c>
      <c r="C23" t="s">
        <v>3489</v>
      </c>
      <c r="E23" t="s">
        <v>3488</v>
      </c>
      <c r="I23">
        <v>0</v>
      </c>
      <c r="J23" s="3">
        <v>45405.42083333333</v>
      </c>
      <c r="K23" s="3">
        <v>45411.475694444445</v>
      </c>
      <c r="L23" s="3">
        <v>45411.475694444445</v>
      </c>
      <c r="M23" t="s">
        <v>1018</v>
      </c>
      <c r="N23" s="4" t="s">
        <v>1002</v>
      </c>
      <c r="P23" t="s">
        <v>16</v>
      </c>
    </row>
    <row r="24" spans="1:16" x14ac:dyDescent="0.25">
      <c r="A24" t="s">
        <v>2129</v>
      </c>
      <c r="B24">
        <v>42241491</v>
      </c>
      <c r="C24" t="s">
        <v>3489</v>
      </c>
      <c r="E24" t="s">
        <v>3488</v>
      </c>
      <c r="I24">
        <v>0</v>
      </c>
      <c r="J24" s="3">
        <v>45405.495138888888</v>
      </c>
      <c r="K24" s="3">
        <v>45411.100694444445</v>
      </c>
      <c r="L24" s="3">
        <v>45411.100694444445</v>
      </c>
      <c r="M24" t="s">
        <v>1019</v>
      </c>
      <c r="N24" s="4" t="s">
        <v>1002</v>
      </c>
      <c r="P24" t="s">
        <v>16</v>
      </c>
    </row>
    <row r="25" spans="1:16" x14ac:dyDescent="0.25">
      <c r="A25" t="s">
        <v>2130</v>
      </c>
      <c r="B25">
        <v>42241475</v>
      </c>
      <c r="C25" t="s">
        <v>3489</v>
      </c>
      <c r="E25" t="s">
        <v>3488</v>
      </c>
      <c r="I25">
        <v>0</v>
      </c>
      <c r="J25" s="3">
        <v>45405.195138888892</v>
      </c>
      <c r="K25" s="3">
        <v>45413.100694444445</v>
      </c>
      <c r="L25" s="3">
        <v>45413.100694444445</v>
      </c>
      <c r="M25" t="s">
        <v>1020</v>
      </c>
      <c r="N25" s="4" t="s">
        <v>1002</v>
      </c>
      <c r="P25" t="s">
        <v>16</v>
      </c>
    </row>
    <row r="26" spans="1:16" x14ac:dyDescent="0.25">
      <c r="A26" t="s">
        <v>2131</v>
      </c>
      <c r="B26">
        <v>46241170</v>
      </c>
      <c r="C26" t="s">
        <v>3490</v>
      </c>
      <c r="E26" t="s">
        <v>3488</v>
      </c>
      <c r="I26">
        <v>0</v>
      </c>
      <c r="J26" s="3">
        <v>45405.462500000001</v>
      </c>
      <c r="K26" s="3">
        <v>45413.475694444445</v>
      </c>
      <c r="L26" s="3">
        <v>45413.475694444445</v>
      </c>
      <c r="M26" t="s">
        <v>1021</v>
      </c>
      <c r="N26" s="4" t="s">
        <v>1002</v>
      </c>
      <c r="P26" t="s">
        <v>16</v>
      </c>
    </row>
    <row r="27" spans="1:16" x14ac:dyDescent="0.25">
      <c r="A27" t="s">
        <v>2132</v>
      </c>
      <c r="B27" t="s">
        <v>38</v>
      </c>
      <c r="C27" t="s">
        <v>3490</v>
      </c>
      <c r="E27" t="s">
        <v>3488</v>
      </c>
      <c r="I27">
        <v>0</v>
      </c>
      <c r="J27" s="3">
        <v>45405.486111111109</v>
      </c>
      <c r="K27" s="3">
        <v>45413.475694444445</v>
      </c>
      <c r="L27" s="3">
        <v>45413.475694444445</v>
      </c>
      <c r="M27" t="s">
        <v>1022</v>
      </c>
      <c r="N27" s="4" t="s">
        <v>1002</v>
      </c>
      <c r="P27" t="s">
        <v>16</v>
      </c>
    </row>
    <row r="28" spans="1:16" x14ac:dyDescent="0.25">
      <c r="A28" t="s">
        <v>2133</v>
      </c>
      <c r="B28">
        <v>46241134</v>
      </c>
      <c r="C28" t="s">
        <v>3490</v>
      </c>
      <c r="E28" t="s">
        <v>3488</v>
      </c>
      <c r="I28">
        <v>0</v>
      </c>
      <c r="J28" s="3">
        <v>45405.429861111108</v>
      </c>
      <c r="K28" s="3">
        <v>45413.100694444445</v>
      </c>
      <c r="L28" s="3">
        <v>45413.100694444445</v>
      </c>
      <c r="M28" t="s">
        <v>709</v>
      </c>
      <c r="N28" s="4" t="s">
        <v>1002</v>
      </c>
      <c r="P28" t="s">
        <v>16</v>
      </c>
    </row>
    <row r="29" spans="1:16" x14ac:dyDescent="0.25">
      <c r="A29" t="s">
        <v>2134</v>
      </c>
      <c r="B29">
        <v>46241138</v>
      </c>
      <c r="C29" t="s">
        <v>3490</v>
      </c>
      <c r="E29" t="s">
        <v>3488</v>
      </c>
      <c r="I29">
        <v>0</v>
      </c>
      <c r="J29" s="3">
        <v>45405.436111111114</v>
      </c>
      <c r="K29" s="3">
        <v>45413.100694444445</v>
      </c>
      <c r="L29" s="3">
        <v>45413.100694444445</v>
      </c>
      <c r="M29" t="s">
        <v>710</v>
      </c>
      <c r="N29" s="4" t="s">
        <v>1002</v>
      </c>
      <c r="P29" t="s">
        <v>16</v>
      </c>
    </row>
    <row r="30" spans="1:16" x14ac:dyDescent="0.25">
      <c r="A30" t="s">
        <v>2135</v>
      </c>
      <c r="B30">
        <v>46241172</v>
      </c>
      <c r="C30" t="s">
        <v>3490</v>
      </c>
      <c r="E30" t="s">
        <v>3488</v>
      </c>
      <c r="I30">
        <v>0</v>
      </c>
      <c r="J30" s="3">
        <v>45405.459722222222</v>
      </c>
      <c r="K30" s="3">
        <v>45413.100694444445</v>
      </c>
      <c r="L30" s="3">
        <v>45413.100694444445</v>
      </c>
      <c r="M30" t="s">
        <v>711</v>
      </c>
      <c r="N30" s="4" t="s">
        <v>1002</v>
      </c>
      <c r="P30" t="s">
        <v>16</v>
      </c>
    </row>
    <row r="31" spans="1:16" x14ac:dyDescent="0.25">
      <c r="A31" t="s">
        <v>2136</v>
      </c>
      <c r="B31">
        <v>46241173</v>
      </c>
      <c r="C31" t="s">
        <v>3490</v>
      </c>
      <c r="E31" t="s">
        <v>3488</v>
      </c>
      <c r="I31">
        <v>0</v>
      </c>
      <c r="J31" s="3">
        <v>45405.458333333336</v>
      </c>
      <c r="K31" s="3">
        <v>45413.100694444445</v>
      </c>
      <c r="L31" s="3">
        <v>45413.100694444445</v>
      </c>
      <c r="M31" t="s">
        <v>712</v>
      </c>
      <c r="N31" s="4" t="s">
        <v>1002</v>
      </c>
      <c r="P31" t="s">
        <v>16</v>
      </c>
    </row>
    <row r="32" spans="1:16" x14ac:dyDescent="0.25">
      <c r="A32" t="s">
        <v>2137</v>
      </c>
      <c r="B32" t="s">
        <v>39</v>
      </c>
      <c r="C32" t="s">
        <v>3490</v>
      </c>
      <c r="E32" t="s">
        <v>3488</v>
      </c>
      <c r="I32">
        <v>0</v>
      </c>
      <c r="J32" s="3">
        <v>45405.487500000003</v>
      </c>
      <c r="K32" s="3">
        <v>45418.475694444445</v>
      </c>
      <c r="L32" s="3">
        <v>45418.475694444445</v>
      </c>
      <c r="M32" t="s">
        <v>713</v>
      </c>
      <c r="N32" s="4" t="s">
        <v>1002</v>
      </c>
      <c r="P32" t="s">
        <v>16</v>
      </c>
    </row>
    <row r="33" spans="1:16" x14ac:dyDescent="0.25">
      <c r="A33" t="s">
        <v>2138</v>
      </c>
      <c r="B33">
        <v>46241131</v>
      </c>
      <c r="C33" t="s">
        <v>3490</v>
      </c>
      <c r="E33" t="s">
        <v>3488</v>
      </c>
      <c r="I33">
        <v>0</v>
      </c>
      <c r="J33" s="3">
        <v>45405.433333333334</v>
      </c>
      <c r="K33" s="3">
        <v>45418.475694444445</v>
      </c>
      <c r="L33" s="3">
        <v>45418.475694444445</v>
      </c>
      <c r="M33" t="s">
        <v>714</v>
      </c>
      <c r="N33" s="4" t="s">
        <v>1002</v>
      </c>
      <c r="P33" t="s">
        <v>16</v>
      </c>
    </row>
    <row r="34" spans="1:16" x14ac:dyDescent="0.25">
      <c r="A34" t="s">
        <v>2139</v>
      </c>
      <c r="B34">
        <v>46241089</v>
      </c>
      <c r="C34" t="s">
        <v>3490</v>
      </c>
      <c r="E34" t="s">
        <v>3488</v>
      </c>
      <c r="I34">
        <v>0</v>
      </c>
      <c r="J34" s="3">
        <v>45405.43472222222</v>
      </c>
      <c r="K34" s="3">
        <v>45418.475694444445</v>
      </c>
      <c r="L34" s="3">
        <v>45418.475694444445</v>
      </c>
      <c r="M34" t="s">
        <v>715</v>
      </c>
      <c r="N34" s="4" t="s">
        <v>1002</v>
      </c>
      <c r="P34" t="s">
        <v>16</v>
      </c>
    </row>
    <row r="35" spans="1:16" x14ac:dyDescent="0.25">
      <c r="A35" t="s">
        <v>2140</v>
      </c>
      <c r="B35">
        <v>46241169</v>
      </c>
      <c r="C35" t="s">
        <v>3490</v>
      </c>
      <c r="E35" t="s">
        <v>3488</v>
      </c>
      <c r="I35">
        <v>0</v>
      </c>
      <c r="J35" s="3">
        <v>45405.461111111108</v>
      </c>
      <c r="K35" s="3">
        <v>45418.475694444445</v>
      </c>
      <c r="L35" s="3">
        <v>45418.475694444445</v>
      </c>
      <c r="M35" t="s">
        <v>1023</v>
      </c>
      <c r="N35" s="4" t="s">
        <v>1002</v>
      </c>
      <c r="P35" t="s">
        <v>16</v>
      </c>
    </row>
    <row r="36" spans="1:16" x14ac:dyDescent="0.25">
      <c r="A36" t="s">
        <v>2141</v>
      </c>
      <c r="B36">
        <v>46241135</v>
      </c>
      <c r="C36" t="s">
        <v>3490</v>
      </c>
      <c r="E36" t="s">
        <v>3488</v>
      </c>
      <c r="I36">
        <v>0</v>
      </c>
      <c r="J36" s="3">
        <v>45405.431250000001</v>
      </c>
      <c r="K36" s="3">
        <v>45418.100694444445</v>
      </c>
      <c r="L36" s="3">
        <v>45418.100694444445</v>
      </c>
      <c r="M36" t="s">
        <v>716</v>
      </c>
      <c r="N36" s="4" t="s">
        <v>1002</v>
      </c>
      <c r="P36" t="s">
        <v>16</v>
      </c>
    </row>
    <row r="37" spans="1:16" x14ac:dyDescent="0.25">
      <c r="A37" t="s">
        <v>2142</v>
      </c>
      <c r="B37">
        <v>46245170</v>
      </c>
      <c r="C37" t="s">
        <v>3490</v>
      </c>
      <c r="E37" t="s">
        <v>3488</v>
      </c>
      <c r="I37">
        <v>0</v>
      </c>
      <c r="J37" s="3">
        <v>45405.472916666666</v>
      </c>
      <c r="K37" s="3">
        <v>45427.100694444445</v>
      </c>
      <c r="L37" s="3">
        <v>45427.100694444445</v>
      </c>
      <c r="M37" t="s">
        <v>1024</v>
      </c>
      <c r="N37" s="4" t="s">
        <v>1002</v>
      </c>
      <c r="P37" t="s">
        <v>16</v>
      </c>
    </row>
    <row r="38" spans="1:16" x14ac:dyDescent="0.25">
      <c r="A38" t="s">
        <v>2143</v>
      </c>
      <c r="B38">
        <v>46245174</v>
      </c>
      <c r="C38" t="s">
        <v>3490</v>
      </c>
      <c r="E38" t="s">
        <v>3488</v>
      </c>
      <c r="I38">
        <v>0</v>
      </c>
      <c r="J38" s="3">
        <v>45405.472222222219</v>
      </c>
      <c r="K38" s="3">
        <v>45427.100694444445</v>
      </c>
      <c r="L38" s="3">
        <v>45427.100694444445</v>
      </c>
      <c r="M38" t="s">
        <v>1025</v>
      </c>
      <c r="N38" s="4" t="s">
        <v>1002</v>
      </c>
      <c r="P38" t="s">
        <v>16</v>
      </c>
    </row>
    <row r="39" spans="1:16" x14ac:dyDescent="0.25">
      <c r="A39" t="s">
        <v>2144</v>
      </c>
      <c r="B39">
        <v>46245194</v>
      </c>
      <c r="C39" t="s">
        <v>3490</v>
      </c>
      <c r="E39" t="s">
        <v>3488</v>
      </c>
      <c r="I39">
        <v>0</v>
      </c>
      <c r="J39" s="3">
        <v>45405.109722222223</v>
      </c>
      <c r="K39" s="3">
        <v>45427.475694444445</v>
      </c>
      <c r="L39" s="3">
        <v>45427.475694444445</v>
      </c>
      <c r="M39" t="s">
        <v>1026</v>
      </c>
      <c r="N39" s="4" t="s">
        <v>1002</v>
      </c>
      <c r="P39" t="s">
        <v>16</v>
      </c>
    </row>
    <row r="40" spans="1:16" x14ac:dyDescent="0.25">
      <c r="A40" t="s">
        <v>2145</v>
      </c>
      <c r="B40">
        <v>52245309</v>
      </c>
      <c r="C40" t="s">
        <v>3491</v>
      </c>
      <c r="E40" t="s">
        <v>3488</v>
      </c>
      <c r="I40">
        <v>0</v>
      </c>
      <c r="J40" s="3">
        <v>45405.049305555556</v>
      </c>
      <c r="K40" s="3">
        <v>45426.100694444445</v>
      </c>
      <c r="L40" s="3">
        <v>45426.100694444445</v>
      </c>
      <c r="M40" t="s">
        <v>1027</v>
      </c>
      <c r="N40" s="4" t="s">
        <v>1002</v>
      </c>
      <c r="P40" t="s">
        <v>16</v>
      </c>
    </row>
    <row r="41" spans="1:16" x14ac:dyDescent="0.25">
      <c r="A41" t="s">
        <v>2146</v>
      </c>
      <c r="B41">
        <v>43241134</v>
      </c>
      <c r="C41" t="s">
        <v>3492</v>
      </c>
      <c r="E41" t="s">
        <v>3488</v>
      </c>
      <c r="I41">
        <v>0</v>
      </c>
      <c r="J41" s="3">
        <v>45405.363888888889</v>
      </c>
      <c r="K41" s="3">
        <v>45418.475694444445</v>
      </c>
      <c r="L41" s="3">
        <v>45418.475694444445</v>
      </c>
      <c r="M41" t="s">
        <v>1028</v>
      </c>
      <c r="N41" s="4" t="s">
        <v>1002</v>
      </c>
      <c r="P41" t="s">
        <v>16</v>
      </c>
    </row>
    <row r="42" spans="1:16" x14ac:dyDescent="0.25">
      <c r="A42" t="s">
        <v>2147</v>
      </c>
      <c r="B42">
        <v>43241374</v>
      </c>
      <c r="C42" t="s">
        <v>3492</v>
      </c>
      <c r="E42" t="s">
        <v>3488</v>
      </c>
      <c r="I42">
        <v>0</v>
      </c>
      <c r="J42" s="3">
        <v>45405.356944444444</v>
      </c>
      <c r="K42" s="3">
        <v>45418.100694444445</v>
      </c>
      <c r="L42" s="3">
        <v>45418.100694444445</v>
      </c>
      <c r="M42" t="s">
        <v>1029</v>
      </c>
      <c r="N42" s="4" t="s">
        <v>1002</v>
      </c>
      <c r="P42" t="s">
        <v>16</v>
      </c>
    </row>
    <row r="43" spans="1:16" x14ac:dyDescent="0.25">
      <c r="A43" t="s">
        <v>2148</v>
      </c>
      <c r="B43">
        <v>43241397</v>
      </c>
      <c r="C43" t="s">
        <v>3492</v>
      </c>
      <c r="E43" t="s">
        <v>3488</v>
      </c>
      <c r="I43">
        <v>0</v>
      </c>
      <c r="J43" s="3">
        <v>45405.352777777778</v>
      </c>
      <c r="K43" s="3">
        <v>45418.100694444445</v>
      </c>
      <c r="L43" s="3">
        <v>45418.100694444445</v>
      </c>
      <c r="M43" t="s">
        <v>1030</v>
      </c>
      <c r="N43" s="4" t="s">
        <v>1002</v>
      </c>
      <c r="P43" t="s">
        <v>16</v>
      </c>
    </row>
    <row r="44" spans="1:16" x14ac:dyDescent="0.25">
      <c r="A44" t="s">
        <v>2149</v>
      </c>
      <c r="B44">
        <v>43241097</v>
      </c>
      <c r="C44" t="s">
        <v>3492</v>
      </c>
      <c r="E44" t="s">
        <v>3488</v>
      </c>
      <c r="I44">
        <v>0</v>
      </c>
      <c r="J44" s="3">
        <v>45405.386805555558</v>
      </c>
      <c r="K44" s="3">
        <v>45418.475694444445</v>
      </c>
      <c r="L44" s="3">
        <v>45418.475694444445</v>
      </c>
      <c r="M44" t="s">
        <v>1031</v>
      </c>
      <c r="N44" s="4" t="s">
        <v>1002</v>
      </c>
      <c r="P44" t="s">
        <v>16</v>
      </c>
    </row>
    <row r="45" spans="1:16" x14ac:dyDescent="0.25">
      <c r="A45" t="s">
        <v>2150</v>
      </c>
      <c r="B45">
        <v>43245067</v>
      </c>
      <c r="C45" t="s">
        <v>3492</v>
      </c>
      <c r="E45" t="s">
        <v>3488</v>
      </c>
      <c r="I45">
        <v>0</v>
      </c>
      <c r="J45" s="3">
        <v>45405.414583333331</v>
      </c>
      <c r="K45" s="3">
        <v>45419.100694444445</v>
      </c>
      <c r="L45" s="3">
        <v>45419.100694444445</v>
      </c>
      <c r="M45" t="s">
        <v>1032</v>
      </c>
      <c r="N45" s="4" t="s">
        <v>1002</v>
      </c>
      <c r="P45" t="s">
        <v>16</v>
      </c>
    </row>
    <row r="46" spans="1:16" x14ac:dyDescent="0.25">
      <c r="A46" t="s">
        <v>2151</v>
      </c>
      <c r="B46" t="s">
        <v>40</v>
      </c>
      <c r="C46" t="s">
        <v>3492</v>
      </c>
      <c r="E46" t="s">
        <v>3488</v>
      </c>
      <c r="I46">
        <v>0</v>
      </c>
      <c r="J46" s="3">
        <v>45405.42083333333</v>
      </c>
      <c r="K46" s="3">
        <v>45425.100694444445</v>
      </c>
      <c r="L46" s="3">
        <v>45425.100694444445</v>
      </c>
      <c r="M46" t="s">
        <v>1033</v>
      </c>
      <c r="N46" s="4" t="s">
        <v>1002</v>
      </c>
      <c r="P46" t="s">
        <v>16</v>
      </c>
    </row>
    <row r="47" spans="1:16" x14ac:dyDescent="0.25">
      <c r="A47" t="s">
        <v>2152</v>
      </c>
      <c r="B47">
        <v>43241136</v>
      </c>
      <c r="C47" t="s">
        <v>3492</v>
      </c>
      <c r="E47" t="s">
        <v>3488</v>
      </c>
      <c r="I47">
        <v>0</v>
      </c>
      <c r="J47" s="3">
        <v>45405.406944444447</v>
      </c>
      <c r="K47" s="3">
        <v>45449.475694444445</v>
      </c>
      <c r="L47" s="3">
        <v>45449.475694444445</v>
      </c>
      <c r="M47" t="s">
        <v>1034</v>
      </c>
      <c r="N47" s="4" t="s">
        <v>1002</v>
      </c>
      <c r="P47" t="s">
        <v>16</v>
      </c>
    </row>
    <row r="48" spans="1:16" x14ac:dyDescent="0.25">
      <c r="A48" t="s">
        <v>2153</v>
      </c>
      <c r="B48">
        <v>98245205</v>
      </c>
      <c r="C48" t="s">
        <v>3493</v>
      </c>
      <c r="E48" t="s">
        <v>3494</v>
      </c>
      <c r="I48">
        <v>0</v>
      </c>
      <c r="J48" s="3">
        <v>45405.461111111108</v>
      </c>
      <c r="K48" s="3">
        <v>45412.458333333336</v>
      </c>
      <c r="L48" s="3">
        <v>45412.458333333336</v>
      </c>
      <c r="M48" t="s">
        <v>717</v>
      </c>
      <c r="N48" s="4" t="s">
        <v>1002</v>
      </c>
      <c r="P48" t="s">
        <v>16</v>
      </c>
    </row>
    <row r="49" spans="1:16" x14ac:dyDescent="0.25">
      <c r="A49" t="s">
        <v>2154</v>
      </c>
      <c r="B49">
        <v>98245208</v>
      </c>
      <c r="C49" t="s">
        <v>3493</v>
      </c>
      <c r="E49" t="s">
        <v>3494</v>
      </c>
      <c r="I49">
        <v>0</v>
      </c>
      <c r="J49" s="3">
        <v>45405.05</v>
      </c>
      <c r="K49" s="3">
        <v>45412.458333333336</v>
      </c>
      <c r="L49" s="3">
        <v>45412.458333333336</v>
      </c>
      <c r="M49" t="s">
        <v>718</v>
      </c>
      <c r="N49" s="4" t="s">
        <v>1002</v>
      </c>
      <c r="P49" t="s">
        <v>16</v>
      </c>
    </row>
    <row r="50" spans="1:16" x14ac:dyDescent="0.25">
      <c r="A50" t="s">
        <v>2155</v>
      </c>
      <c r="B50">
        <v>98245211</v>
      </c>
      <c r="C50" t="s">
        <v>3493</v>
      </c>
      <c r="E50" t="s">
        <v>3494</v>
      </c>
      <c r="I50">
        <v>0</v>
      </c>
      <c r="J50" s="3">
        <v>45405.163888888892</v>
      </c>
      <c r="K50" s="3">
        <v>45419.458333333336</v>
      </c>
      <c r="L50" s="3">
        <v>45419.458333333336</v>
      </c>
      <c r="M50" t="s">
        <v>1035</v>
      </c>
      <c r="N50" s="4" t="s">
        <v>1002</v>
      </c>
      <c r="P50" t="s">
        <v>16</v>
      </c>
    </row>
    <row r="51" spans="1:16" x14ac:dyDescent="0.25">
      <c r="A51" t="s">
        <v>2156</v>
      </c>
      <c r="B51">
        <v>98245203</v>
      </c>
      <c r="C51" t="s">
        <v>3493</v>
      </c>
      <c r="E51" t="s">
        <v>3494</v>
      </c>
      <c r="I51">
        <v>0</v>
      </c>
      <c r="J51" s="3">
        <v>45405.168749999997</v>
      </c>
      <c r="K51" s="3">
        <v>45419.458333333336</v>
      </c>
      <c r="L51" s="3">
        <v>45419.458333333336</v>
      </c>
      <c r="M51" t="s">
        <v>1036</v>
      </c>
      <c r="N51" s="4" t="s">
        <v>1002</v>
      </c>
      <c r="P51" t="s">
        <v>16</v>
      </c>
    </row>
    <row r="52" spans="1:16" x14ac:dyDescent="0.25">
      <c r="A52" t="s">
        <v>2157</v>
      </c>
      <c r="B52">
        <v>98245206</v>
      </c>
      <c r="C52" t="s">
        <v>3493</v>
      </c>
      <c r="E52" t="s">
        <v>3494</v>
      </c>
      <c r="I52">
        <v>0</v>
      </c>
      <c r="J52" s="3">
        <v>45405.19027777778</v>
      </c>
      <c r="K52" s="3">
        <v>45420.458333333336</v>
      </c>
      <c r="L52" s="3">
        <v>45420.458333333336</v>
      </c>
      <c r="M52" t="s">
        <v>1037</v>
      </c>
      <c r="N52" s="4" t="s">
        <v>1002</v>
      </c>
      <c r="P52" t="s">
        <v>16</v>
      </c>
    </row>
    <row r="53" spans="1:16" x14ac:dyDescent="0.25">
      <c r="A53" t="s">
        <v>2158</v>
      </c>
      <c r="B53">
        <v>98245202</v>
      </c>
      <c r="C53" t="s">
        <v>3493</v>
      </c>
      <c r="E53" t="s">
        <v>3494</v>
      </c>
      <c r="I53">
        <v>0</v>
      </c>
      <c r="J53" s="3">
        <v>45405.176388888889</v>
      </c>
      <c r="K53" s="3">
        <v>45432.458333333336</v>
      </c>
      <c r="L53" s="3">
        <v>45432.458333333336</v>
      </c>
      <c r="M53" t="s">
        <v>1038</v>
      </c>
      <c r="N53" s="4" t="s">
        <v>1002</v>
      </c>
      <c r="P53" t="s">
        <v>16</v>
      </c>
    </row>
    <row r="54" spans="1:16" x14ac:dyDescent="0.25">
      <c r="A54" t="s">
        <v>2155</v>
      </c>
      <c r="B54">
        <v>98245211</v>
      </c>
      <c r="C54" t="s">
        <v>3493</v>
      </c>
      <c r="E54" t="s">
        <v>3494</v>
      </c>
      <c r="I54">
        <v>0</v>
      </c>
      <c r="J54" s="3">
        <v>45405.163888888892</v>
      </c>
      <c r="K54" s="3">
        <v>45432.458333333336</v>
      </c>
      <c r="L54" s="3">
        <v>45432.458333333336</v>
      </c>
      <c r="M54" t="s">
        <v>1035</v>
      </c>
      <c r="N54" s="4" t="s">
        <v>1002</v>
      </c>
      <c r="P54" t="s">
        <v>16</v>
      </c>
    </row>
    <row r="55" spans="1:16" x14ac:dyDescent="0.25">
      <c r="A55" t="s">
        <v>2159</v>
      </c>
      <c r="B55">
        <v>98245207</v>
      </c>
      <c r="C55" t="s">
        <v>3493</v>
      </c>
      <c r="E55" t="s">
        <v>3494</v>
      </c>
      <c r="I55">
        <v>0</v>
      </c>
      <c r="J55" s="3">
        <v>45405.152777777781</v>
      </c>
      <c r="K55" s="3">
        <v>45412.458333333336</v>
      </c>
      <c r="L55" s="3">
        <v>45412.458333333336</v>
      </c>
      <c r="M55" t="s">
        <v>719</v>
      </c>
      <c r="N55" s="4" t="s">
        <v>1002</v>
      </c>
      <c r="P55" t="s">
        <v>16</v>
      </c>
    </row>
    <row r="56" spans="1:16" x14ac:dyDescent="0.25">
      <c r="A56" t="s">
        <v>2160</v>
      </c>
      <c r="B56">
        <v>98245210</v>
      </c>
      <c r="C56" t="s">
        <v>3493</v>
      </c>
      <c r="E56" t="s">
        <v>3494</v>
      </c>
      <c r="I56">
        <v>0</v>
      </c>
      <c r="J56" s="3">
        <v>45405.158333333333</v>
      </c>
      <c r="K56" s="3">
        <v>45418.458333333336</v>
      </c>
      <c r="L56" s="3">
        <v>45418.458333333336</v>
      </c>
      <c r="M56" t="s">
        <v>1039</v>
      </c>
      <c r="N56" s="4" t="s">
        <v>1002</v>
      </c>
      <c r="P56" t="s">
        <v>16</v>
      </c>
    </row>
    <row r="57" spans="1:16" x14ac:dyDescent="0.25">
      <c r="A57" t="s">
        <v>2161</v>
      </c>
      <c r="B57" t="s">
        <v>41</v>
      </c>
      <c r="C57" t="s">
        <v>3495</v>
      </c>
      <c r="E57" t="s">
        <v>3496</v>
      </c>
      <c r="G57">
        <v>6773200</v>
      </c>
      <c r="I57">
        <v>135500</v>
      </c>
      <c r="J57" s="3">
        <v>45405.168749999997</v>
      </c>
      <c r="K57" s="3">
        <v>45428.125</v>
      </c>
      <c r="L57" s="3">
        <v>45428.125</v>
      </c>
      <c r="M57" t="s">
        <v>1040</v>
      </c>
      <c r="N57" s="4" t="s">
        <v>1002</v>
      </c>
      <c r="P57" t="s">
        <v>16</v>
      </c>
    </row>
    <row r="58" spans="1:16" x14ac:dyDescent="0.25">
      <c r="A58" t="s">
        <v>2162</v>
      </c>
      <c r="B58">
        <v>62245144</v>
      </c>
      <c r="C58" t="s">
        <v>3497</v>
      </c>
      <c r="E58" t="s">
        <v>3496</v>
      </c>
      <c r="I58">
        <v>0</v>
      </c>
      <c r="J58" s="3">
        <v>45395.40347222222</v>
      </c>
      <c r="K58" s="3">
        <v>45412.458333333336</v>
      </c>
      <c r="L58" s="3">
        <v>45412.458333333336</v>
      </c>
      <c r="M58" t="s">
        <v>1041</v>
      </c>
      <c r="N58" s="4" t="s">
        <v>1002</v>
      </c>
      <c r="P58" t="s">
        <v>16</v>
      </c>
    </row>
    <row r="59" spans="1:16" x14ac:dyDescent="0.25">
      <c r="A59" t="s">
        <v>2163</v>
      </c>
      <c r="B59">
        <v>62245155</v>
      </c>
      <c r="C59" t="s">
        <v>3497</v>
      </c>
      <c r="E59" t="s">
        <v>3496</v>
      </c>
      <c r="I59">
        <v>0</v>
      </c>
      <c r="J59" s="3">
        <v>45405.438194444447</v>
      </c>
      <c r="K59" s="3">
        <v>45414.458333333336</v>
      </c>
      <c r="L59" s="3">
        <v>45414.458333333336</v>
      </c>
      <c r="M59" t="s">
        <v>1042</v>
      </c>
      <c r="N59" s="4" t="s">
        <v>1002</v>
      </c>
      <c r="P59" t="s">
        <v>16</v>
      </c>
    </row>
    <row r="60" spans="1:16" x14ac:dyDescent="0.25">
      <c r="A60" t="s">
        <v>2164</v>
      </c>
      <c r="B60">
        <v>62241008</v>
      </c>
      <c r="C60" t="s">
        <v>3497</v>
      </c>
      <c r="E60" t="s">
        <v>3496</v>
      </c>
      <c r="I60">
        <v>0</v>
      </c>
      <c r="J60" s="3">
        <v>45405.434027777781</v>
      </c>
      <c r="K60" s="3">
        <v>45414.458333333336</v>
      </c>
      <c r="L60" s="3">
        <v>45414.458333333336</v>
      </c>
      <c r="M60" t="s">
        <v>720</v>
      </c>
      <c r="N60" s="4" t="s">
        <v>1002</v>
      </c>
      <c r="P60" t="s">
        <v>16</v>
      </c>
    </row>
    <row r="61" spans="1:16" x14ac:dyDescent="0.25">
      <c r="A61" t="s">
        <v>2165</v>
      </c>
      <c r="B61">
        <v>62245143</v>
      </c>
      <c r="C61" t="s">
        <v>3497</v>
      </c>
      <c r="E61" t="s">
        <v>3496</v>
      </c>
      <c r="I61">
        <v>0</v>
      </c>
      <c r="J61" s="3">
        <v>45405.445833333331</v>
      </c>
      <c r="K61" s="3">
        <v>45415.458333333336</v>
      </c>
      <c r="L61" s="3">
        <v>45415.458333333336</v>
      </c>
      <c r="M61" t="s">
        <v>721</v>
      </c>
      <c r="N61" s="4" t="s">
        <v>1002</v>
      </c>
      <c r="P61" t="s">
        <v>16</v>
      </c>
    </row>
    <row r="62" spans="1:16" x14ac:dyDescent="0.25">
      <c r="A62" t="s">
        <v>2166</v>
      </c>
      <c r="B62">
        <v>62245154</v>
      </c>
      <c r="C62" t="s">
        <v>3497</v>
      </c>
      <c r="E62" t="s">
        <v>3496</v>
      </c>
      <c r="I62">
        <v>0</v>
      </c>
      <c r="J62" s="3">
        <v>45405.451388888891</v>
      </c>
      <c r="K62" s="3">
        <v>45415.458333333336</v>
      </c>
      <c r="L62" s="3">
        <v>45415.458333333336</v>
      </c>
      <c r="M62" t="s">
        <v>722</v>
      </c>
      <c r="N62" s="4" t="s">
        <v>1002</v>
      </c>
      <c r="P62" t="s">
        <v>16</v>
      </c>
    </row>
    <row r="63" spans="1:16" x14ac:dyDescent="0.25">
      <c r="A63" t="s">
        <v>2167</v>
      </c>
      <c r="B63" t="s">
        <v>42</v>
      </c>
      <c r="C63" t="s">
        <v>3497</v>
      </c>
      <c r="E63" t="s">
        <v>3496</v>
      </c>
      <c r="I63">
        <v>0</v>
      </c>
      <c r="J63" s="3">
        <v>45405.425000000003</v>
      </c>
      <c r="K63" s="3">
        <v>45415.458333333336</v>
      </c>
      <c r="L63" s="3">
        <v>45415.458333333336</v>
      </c>
      <c r="M63" t="s">
        <v>1043</v>
      </c>
      <c r="N63" s="4" t="s">
        <v>1002</v>
      </c>
      <c r="P63" t="s">
        <v>16</v>
      </c>
    </row>
    <row r="64" spans="1:16" x14ac:dyDescent="0.25">
      <c r="A64" t="s">
        <v>2168</v>
      </c>
      <c r="B64" t="s">
        <v>43</v>
      </c>
      <c r="C64" t="s">
        <v>3498</v>
      </c>
      <c r="E64" t="s">
        <v>3499</v>
      </c>
      <c r="I64">
        <v>0</v>
      </c>
      <c r="J64" s="3">
        <v>45405.498611111114</v>
      </c>
      <c r="K64" s="3">
        <v>45412.125</v>
      </c>
      <c r="L64" s="3">
        <v>45412.125</v>
      </c>
      <c r="M64" t="s">
        <v>723</v>
      </c>
      <c r="N64" s="4" t="s">
        <v>1002</v>
      </c>
      <c r="P64" t="s">
        <v>16</v>
      </c>
    </row>
    <row r="65" spans="1:16" x14ac:dyDescent="0.25">
      <c r="A65" t="s">
        <v>2169</v>
      </c>
      <c r="B65" t="s">
        <v>44</v>
      </c>
      <c r="C65" t="s">
        <v>3498</v>
      </c>
      <c r="E65" t="s">
        <v>3499</v>
      </c>
      <c r="I65">
        <v>0</v>
      </c>
      <c r="J65" s="3">
        <v>45405.497916666667</v>
      </c>
      <c r="K65" s="3">
        <v>45412.125</v>
      </c>
      <c r="L65" s="3">
        <v>45412.125</v>
      </c>
      <c r="M65" t="s">
        <v>724</v>
      </c>
      <c r="N65" s="4" t="s">
        <v>1002</v>
      </c>
      <c r="P65" t="s">
        <v>16</v>
      </c>
    </row>
    <row r="66" spans="1:16" x14ac:dyDescent="0.25">
      <c r="A66" t="s">
        <v>2170</v>
      </c>
      <c r="B66" t="s">
        <v>45</v>
      </c>
      <c r="C66" t="s">
        <v>3500</v>
      </c>
      <c r="E66" t="s">
        <v>3501</v>
      </c>
      <c r="G66">
        <v>19942701.100000001</v>
      </c>
      <c r="I66">
        <v>249700</v>
      </c>
      <c r="J66" s="3">
        <v>45405.197916666664</v>
      </c>
      <c r="K66" s="3">
        <v>45432.5</v>
      </c>
      <c r="L66" s="3">
        <v>45432.5</v>
      </c>
      <c r="M66" t="s">
        <v>1044</v>
      </c>
      <c r="N66" s="4" t="s">
        <v>1002</v>
      </c>
      <c r="P66" t="s">
        <v>16</v>
      </c>
    </row>
    <row r="67" spans="1:16" x14ac:dyDescent="0.25">
      <c r="A67" t="s">
        <v>2171</v>
      </c>
      <c r="B67">
        <v>63245389</v>
      </c>
      <c r="C67" t="s">
        <v>3502</v>
      </c>
      <c r="E67" t="s">
        <v>3501</v>
      </c>
      <c r="I67">
        <v>0</v>
      </c>
      <c r="J67" s="3">
        <v>45405.214583333334</v>
      </c>
      <c r="K67" s="3">
        <v>45408.458333333336</v>
      </c>
      <c r="L67" s="3">
        <v>45408.458333333336</v>
      </c>
      <c r="M67" t="s">
        <v>1045</v>
      </c>
      <c r="N67" s="4" t="s">
        <v>1002</v>
      </c>
      <c r="P67" t="s">
        <v>16</v>
      </c>
    </row>
    <row r="68" spans="1:16" x14ac:dyDescent="0.25">
      <c r="A68" t="s">
        <v>2172</v>
      </c>
      <c r="B68">
        <v>63245292</v>
      </c>
      <c r="C68" t="s">
        <v>3502</v>
      </c>
      <c r="E68" t="s">
        <v>3501</v>
      </c>
      <c r="I68">
        <v>0</v>
      </c>
      <c r="J68" s="3">
        <v>45405.208333333336</v>
      </c>
      <c r="K68" s="3">
        <v>45408.458333333336</v>
      </c>
      <c r="L68" s="3">
        <v>45408.458333333336</v>
      </c>
      <c r="M68" t="s">
        <v>1046</v>
      </c>
      <c r="N68" s="4" t="s">
        <v>1002</v>
      </c>
      <c r="P68" t="s">
        <v>16</v>
      </c>
    </row>
    <row r="69" spans="1:16" x14ac:dyDescent="0.25">
      <c r="A69" t="s">
        <v>2173</v>
      </c>
      <c r="B69">
        <v>75245130</v>
      </c>
      <c r="C69" t="s">
        <v>3503</v>
      </c>
      <c r="E69" t="s">
        <v>3501</v>
      </c>
      <c r="I69">
        <v>0</v>
      </c>
      <c r="J69" s="3">
        <v>45405.068055555559</v>
      </c>
      <c r="K69" s="3">
        <v>45425.0625</v>
      </c>
      <c r="L69" s="3">
        <v>45425.0625</v>
      </c>
      <c r="M69" t="s">
        <v>1047</v>
      </c>
      <c r="N69" s="4" t="s">
        <v>1002</v>
      </c>
      <c r="P69" t="s">
        <v>16</v>
      </c>
    </row>
    <row r="70" spans="1:16" x14ac:dyDescent="0.25">
      <c r="A70" t="s">
        <v>2174</v>
      </c>
      <c r="B70" t="s">
        <v>46</v>
      </c>
      <c r="C70" t="s">
        <v>3504</v>
      </c>
      <c r="E70" t="s">
        <v>3505</v>
      </c>
      <c r="I70">
        <v>0</v>
      </c>
      <c r="J70" s="3">
        <v>45405.46875</v>
      </c>
      <c r="K70" s="3">
        <v>45412.4375</v>
      </c>
      <c r="L70" s="3">
        <v>45412.4375</v>
      </c>
      <c r="M70" t="s">
        <v>725</v>
      </c>
      <c r="N70" s="4" t="s">
        <v>1002</v>
      </c>
      <c r="P70" t="s">
        <v>16</v>
      </c>
    </row>
    <row r="71" spans="1:16" x14ac:dyDescent="0.25">
      <c r="A71" t="s">
        <v>2175</v>
      </c>
      <c r="B71" t="s">
        <v>47</v>
      </c>
      <c r="C71" t="s">
        <v>3504</v>
      </c>
      <c r="E71" t="s">
        <v>3505</v>
      </c>
      <c r="I71">
        <v>0</v>
      </c>
      <c r="J71" s="3">
        <v>45405.467361111114</v>
      </c>
      <c r="K71" s="3">
        <v>45412.4375</v>
      </c>
      <c r="L71" s="3">
        <v>45412.4375</v>
      </c>
      <c r="M71" t="s">
        <v>726</v>
      </c>
      <c r="N71" s="4" t="s">
        <v>1002</v>
      </c>
      <c r="P71" t="s">
        <v>16</v>
      </c>
    </row>
    <row r="72" spans="1:16" x14ac:dyDescent="0.25">
      <c r="A72" t="s">
        <v>2176</v>
      </c>
      <c r="B72">
        <v>77241004</v>
      </c>
      <c r="C72" t="s">
        <v>3504</v>
      </c>
      <c r="E72" t="s">
        <v>3505</v>
      </c>
      <c r="I72">
        <v>0</v>
      </c>
      <c r="J72" s="3">
        <v>45405.484027777777</v>
      </c>
      <c r="K72" s="3">
        <v>45412.4375</v>
      </c>
      <c r="L72" s="3">
        <v>45412.4375</v>
      </c>
      <c r="M72" t="s">
        <v>727</v>
      </c>
      <c r="N72" s="4" t="s">
        <v>1002</v>
      </c>
      <c r="P72" t="s">
        <v>16</v>
      </c>
    </row>
    <row r="73" spans="1:16" x14ac:dyDescent="0.25">
      <c r="A73" t="s">
        <v>2177</v>
      </c>
      <c r="B73" t="s">
        <v>48</v>
      </c>
      <c r="C73" t="s">
        <v>3504</v>
      </c>
      <c r="E73" t="s">
        <v>3505</v>
      </c>
      <c r="I73">
        <v>0</v>
      </c>
      <c r="J73" s="3">
        <v>45405.477777777778</v>
      </c>
      <c r="K73" s="3">
        <v>45414.4375</v>
      </c>
      <c r="L73" s="3">
        <v>45414.4375</v>
      </c>
      <c r="M73" t="s">
        <v>728</v>
      </c>
      <c r="N73" s="4" t="s">
        <v>1002</v>
      </c>
      <c r="P73" t="s">
        <v>16</v>
      </c>
    </row>
    <row r="74" spans="1:16" x14ac:dyDescent="0.25">
      <c r="A74" t="s">
        <v>2178</v>
      </c>
      <c r="B74" t="s">
        <v>49</v>
      </c>
      <c r="C74" t="s">
        <v>3504</v>
      </c>
      <c r="E74" t="s">
        <v>3505</v>
      </c>
      <c r="I74">
        <v>0</v>
      </c>
      <c r="J74" s="3">
        <v>45405.472222222219</v>
      </c>
      <c r="K74" s="3">
        <v>45414.4375</v>
      </c>
      <c r="L74" s="3">
        <v>45414.4375</v>
      </c>
      <c r="M74" t="s">
        <v>1048</v>
      </c>
      <c r="N74" s="4" t="s">
        <v>1002</v>
      </c>
      <c r="P74" t="s">
        <v>16</v>
      </c>
    </row>
    <row r="75" spans="1:16" x14ac:dyDescent="0.25">
      <c r="A75" t="s">
        <v>2179</v>
      </c>
      <c r="B75" t="s">
        <v>50</v>
      </c>
      <c r="C75" t="s">
        <v>3506</v>
      </c>
      <c r="E75" t="s">
        <v>3507</v>
      </c>
      <c r="I75">
        <v>0</v>
      </c>
      <c r="J75" s="3">
        <v>45405.201388888891</v>
      </c>
      <c r="K75" s="3">
        <v>45412.4375</v>
      </c>
      <c r="L75" s="3">
        <v>45412.4375</v>
      </c>
      <c r="M75" t="s">
        <v>1049</v>
      </c>
      <c r="N75" s="4" t="s">
        <v>1002</v>
      </c>
      <c r="P75" t="s">
        <v>16</v>
      </c>
    </row>
    <row r="76" spans="1:16" x14ac:dyDescent="0.25">
      <c r="A76" t="s">
        <v>2180</v>
      </c>
      <c r="B76" t="s">
        <v>51</v>
      </c>
      <c r="C76" t="s">
        <v>3508</v>
      </c>
      <c r="E76" t="s">
        <v>3507</v>
      </c>
      <c r="I76">
        <v>0</v>
      </c>
      <c r="J76" s="3">
        <v>45405.46875</v>
      </c>
      <c r="K76" s="3">
        <v>45419.4375</v>
      </c>
      <c r="L76" s="3">
        <v>45419.4375</v>
      </c>
      <c r="M76" t="s">
        <v>1050</v>
      </c>
      <c r="N76" s="4" t="s">
        <v>1002</v>
      </c>
      <c r="P76" t="s">
        <v>16</v>
      </c>
    </row>
    <row r="77" spans="1:16" x14ac:dyDescent="0.25">
      <c r="A77" t="s">
        <v>2181</v>
      </c>
      <c r="B77" t="s">
        <v>52</v>
      </c>
      <c r="C77" t="s">
        <v>3508</v>
      </c>
      <c r="E77" t="s">
        <v>3507</v>
      </c>
      <c r="I77">
        <v>0</v>
      </c>
      <c r="J77" s="3">
        <v>45405.467361111114</v>
      </c>
      <c r="K77" s="3">
        <v>45419.4375</v>
      </c>
      <c r="L77" s="3">
        <v>45419.4375</v>
      </c>
      <c r="M77" t="s">
        <v>1051</v>
      </c>
      <c r="N77" s="4" t="s">
        <v>1002</v>
      </c>
      <c r="P77" t="s">
        <v>16</v>
      </c>
    </row>
    <row r="78" spans="1:16" x14ac:dyDescent="0.25">
      <c r="A78" t="s">
        <v>2182</v>
      </c>
      <c r="B78" t="s">
        <v>53</v>
      </c>
      <c r="C78" t="s">
        <v>3508</v>
      </c>
      <c r="E78" t="s">
        <v>3507</v>
      </c>
      <c r="I78">
        <v>0</v>
      </c>
      <c r="J78" s="3">
        <v>45405.493055555555</v>
      </c>
      <c r="K78" s="3">
        <v>45408.4375</v>
      </c>
      <c r="L78" s="3">
        <v>45408.4375</v>
      </c>
      <c r="M78" t="s">
        <v>1052</v>
      </c>
      <c r="N78" s="4" t="s">
        <v>1002</v>
      </c>
      <c r="P78" t="s">
        <v>16</v>
      </c>
    </row>
    <row r="79" spans="1:16" x14ac:dyDescent="0.25">
      <c r="A79" t="s">
        <v>2183</v>
      </c>
      <c r="B79" t="s">
        <v>54</v>
      </c>
      <c r="C79" t="s">
        <v>3508</v>
      </c>
      <c r="E79" t="s">
        <v>3507</v>
      </c>
      <c r="I79">
        <v>0</v>
      </c>
      <c r="J79" s="3">
        <v>45405.495138888888</v>
      </c>
      <c r="K79" s="3">
        <v>45408.4375</v>
      </c>
      <c r="L79" s="3">
        <v>45408.4375</v>
      </c>
      <c r="M79" t="s">
        <v>1053</v>
      </c>
      <c r="N79" s="4" t="s">
        <v>1002</v>
      </c>
      <c r="P79" t="s">
        <v>16</v>
      </c>
    </row>
    <row r="80" spans="1:16" x14ac:dyDescent="0.25">
      <c r="A80" t="s">
        <v>2184</v>
      </c>
      <c r="B80" t="s">
        <v>55</v>
      </c>
      <c r="C80" t="s">
        <v>3508</v>
      </c>
      <c r="E80" t="s">
        <v>3507</v>
      </c>
      <c r="I80">
        <v>0</v>
      </c>
      <c r="J80" s="3">
        <v>45405.046527777777</v>
      </c>
      <c r="K80" s="3">
        <v>45418.4375</v>
      </c>
      <c r="L80" s="3">
        <v>45418.4375</v>
      </c>
      <c r="M80" t="s">
        <v>1054</v>
      </c>
      <c r="N80" s="4" t="s">
        <v>1002</v>
      </c>
      <c r="P80" t="s">
        <v>16</v>
      </c>
    </row>
    <row r="81" spans="1:16" x14ac:dyDescent="0.25">
      <c r="A81" t="s">
        <v>2185</v>
      </c>
      <c r="B81" t="s">
        <v>56</v>
      </c>
      <c r="C81" t="s">
        <v>3508</v>
      </c>
      <c r="E81" t="s">
        <v>3507</v>
      </c>
      <c r="I81">
        <v>0</v>
      </c>
      <c r="J81" s="3">
        <v>45405.436805555553</v>
      </c>
      <c r="K81" s="3">
        <v>45420.4375</v>
      </c>
      <c r="L81" s="3">
        <v>45420.4375</v>
      </c>
      <c r="M81" t="s">
        <v>1055</v>
      </c>
      <c r="N81" s="4" t="s">
        <v>1002</v>
      </c>
      <c r="P81" t="s">
        <v>16</v>
      </c>
    </row>
    <row r="82" spans="1:16" x14ac:dyDescent="0.25">
      <c r="A82" t="s">
        <v>2186</v>
      </c>
      <c r="B82" t="s">
        <v>57</v>
      </c>
      <c r="C82" t="s">
        <v>3509</v>
      </c>
      <c r="E82" t="s">
        <v>3507</v>
      </c>
      <c r="I82">
        <v>0</v>
      </c>
      <c r="J82" s="3">
        <v>45402.065972222219</v>
      </c>
      <c r="K82" s="3">
        <v>45420.083333333336</v>
      </c>
      <c r="L82" s="3">
        <v>45420.083333333336</v>
      </c>
      <c r="M82" t="s">
        <v>1056</v>
      </c>
      <c r="N82" s="4" t="s">
        <v>1002</v>
      </c>
      <c r="P82" t="s">
        <v>16</v>
      </c>
    </row>
    <row r="83" spans="1:16" x14ac:dyDescent="0.25">
      <c r="A83" t="s">
        <v>2187</v>
      </c>
      <c r="B83" t="s">
        <v>58</v>
      </c>
      <c r="C83" t="s">
        <v>3509</v>
      </c>
      <c r="E83" t="s">
        <v>3507</v>
      </c>
      <c r="I83">
        <v>0</v>
      </c>
      <c r="J83" s="3">
        <v>45405.15625</v>
      </c>
      <c r="K83" s="3">
        <v>45422.447916666664</v>
      </c>
      <c r="L83" s="3">
        <v>45422.447916666664</v>
      </c>
      <c r="M83" t="s">
        <v>1057</v>
      </c>
      <c r="N83" s="4" t="s">
        <v>1002</v>
      </c>
      <c r="P83" t="s">
        <v>16</v>
      </c>
    </row>
    <row r="84" spans="1:16" x14ac:dyDescent="0.25">
      <c r="A84" t="s">
        <v>2188</v>
      </c>
      <c r="B84" t="s">
        <v>59</v>
      </c>
      <c r="C84" t="s">
        <v>3509</v>
      </c>
      <c r="E84" t="s">
        <v>3507</v>
      </c>
      <c r="I84">
        <v>0</v>
      </c>
      <c r="J84" s="3">
        <v>45405.15902777778</v>
      </c>
      <c r="K84" s="3">
        <v>45422.447916666664</v>
      </c>
      <c r="L84" s="3">
        <v>45422.447916666664</v>
      </c>
      <c r="M84" t="s">
        <v>1058</v>
      </c>
      <c r="N84" s="4" t="s">
        <v>1002</v>
      </c>
      <c r="P84" t="s">
        <v>16</v>
      </c>
    </row>
    <row r="85" spans="1:16" x14ac:dyDescent="0.25">
      <c r="A85" t="s">
        <v>2189</v>
      </c>
      <c r="B85" t="s">
        <v>60</v>
      </c>
      <c r="C85" t="s">
        <v>3509</v>
      </c>
      <c r="E85" t="s">
        <v>3507</v>
      </c>
      <c r="I85">
        <v>0</v>
      </c>
      <c r="J85" s="3">
        <v>45405.443749999999</v>
      </c>
      <c r="K85" s="3">
        <v>45435.083333333336</v>
      </c>
      <c r="L85" s="3">
        <v>45435.083333333336</v>
      </c>
      <c r="M85" t="s">
        <v>1059</v>
      </c>
      <c r="N85" s="4" t="s">
        <v>1002</v>
      </c>
      <c r="P85" t="s">
        <v>16</v>
      </c>
    </row>
    <row r="86" spans="1:16" x14ac:dyDescent="0.25">
      <c r="A86" t="s">
        <v>2190</v>
      </c>
      <c r="B86">
        <v>33241044</v>
      </c>
      <c r="C86" t="s">
        <v>3510</v>
      </c>
      <c r="E86" t="s">
        <v>3507</v>
      </c>
      <c r="I86">
        <v>0</v>
      </c>
      <c r="J86" s="3">
        <v>45405.42291666667</v>
      </c>
      <c r="K86" s="3">
        <v>45412.4375</v>
      </c>
      <c r="L86" s="3">
        <v>45412.4375</v>
      </c>
      <c r="M86" t="s">
        <v>1060</v>
      </c>
      <c r="N86" s="4" t="s">
        <v>1002</v>
      </c>
      <c r="P86" t="s">
        <v>16</v>
      </c>
    </row>
    <row r="87" spans="1:16" x14ac:dyDescent="0.25">
      <c r="A87" t="s">
        <v>2191</v>
      </c>
      <c r="B87">
        <v>33241045</v>
      </c>
      <c r="C87" t="s">
        <v>3510</v>
      </c>
      <c r="E87" t="s">
        <v>3507</v>
      </c>
      <c r="I87">
        <v>0</v>
      </c>
      <c r="J87" s="3">
        <v>45405.425694444442</v>
      </c>
      <c r="K87" s="3">
        <v>45412.4375</v>
      </c>
      <c r="L87" s="3">
        <v>45412.4375</v>
      </c>
      <c r="M87" t="s">
        <v>1061</v>
      </c>
      <c r="N87" s="4" t="s">
        <v>1002</v>
      </c>
      <c r="P87" t="s">
        <v>16</v>
      </c>
    </row>
    <row r="88" spans="1:16" x14ac:dyDescent="0.25">
      <c r="A88" t="s">
        <v>2192</v>
      </c>
      <c r="B88">
        <v>33241279</v>
      </c>
      <c r="C88" t="s">
        <v>3510</v>
      </c>
      <c r="E88" t="s">
        <v>3507</v>
      </c>
      <c r="I88">
        <v>0</v>
      </c>
      <c r="J88" s="3">
        <v>45405.431250000001</v>
      </c>
      <c r="K88" s="3">
        <v>45413.4375</v>
      </c>
      <c r="L88" s="3">
        <v>45413.4375</v>
      </c>
      <c r="M88" t="s">
        <v>1062</v>
      </c>
      <c r="N88" s="4" t="s">
        <v>1002</v>
      </c>
      <c r="P88" t="s">
        <v>16</v>
      </c>
    </row>
    <row r="89" spans="1:16" x14ac:dyDescent="0.25">
      <c r="A89" t="s">
        <v>2193</v>
      </c>
      <c r="B89">
        <v>33241280</v>
      </c>
      <c r="C89" t="s">
        <v>3510</v>
      </c>
      <c r="E89" t="s">
        <v>3507</v>
      </c>
      <c r="I89">
        <v>0</v>
      </c>
      <c r="J89" s="3">
        <v>45405.436111111114</v>
      </c>
      <c r="K89" s="3">
        <v>45413.4375</v>
      </c>
      <c r="L89" s="3">
        <v>45413.4375</v>
      </c>
      <c r="M89" t="s">
        <v>1063</v>
      </c>
      <c r="N89" s="4" t="s">
        <v>1002</v>
      </c>
      <c r="P89" t="s">
        <v>16</v>
      </c>
    </row>
    <row r="90" spans="1:16" x14ac:dyDescent="0.25">
      <c r="A90" t="s">
        <v>2194</v>
      </c>
      <c r="B90">
        <v>73241040</v>
      </c>
      <c r="C90" t="s">
        <v>3510</v>
      </c>
      <c r="E90" t="s">
        <v>3507</v>
      </c>
      <c r="I90">
        <v>0</v>
      </c>
      <c r="J90" s="3">
        <v>45405.501388888886</v>
      </c>
      <c r="K90" s="3">
        <v>45425.4375</v>
      </c>
      <c r="L90" s="3">
        <v>45425.4375</v>
      </c>
      <c r="M90" t="s">
        <v>1064</v>
      </c>
      <c r="N90" s="4" t="s">
        <v>1002</v>
      </c>
      <c r="P90" t="s">
        <v>16</v>
      </c>
    </row>
    <row r="91" spans="1:16" x14ac:dyDescent="0.25">
      <c r="A91" t="s">
        <v>2195</v>
      </c>
      <c r="B91">
        <v>29241655</v>
      </c>
      <c r="C91" t="s">
        <v>3510</v>
      </c>
      <c r="E91" t="s">
        <v>3507</v>
      </c>
      <c r="I91">
        <v>0</v>
      </c>
      <c r="J91" s="3">
        <v>45405.468055555553</v>
      </c>
      <c r="K91" s="3">
        <v>45435.4375</v>
      </c>
      <c r="L91" s="3">
        <v>45435.4375</v>
      </c>
      <c r="M91" t="s">
        <v>1065</v>
      </c>
      <c r="N91" s="4" t="s">
        <v>1002</v>
      </c>
      <c r="P91" t="s">
        <v>16</v>
      </c>
    </row>
    <row r="92" spans="1:16" x14ac:dyDescent="0.25">
      <c r="A92" t="s">
        <v>2196</v>
      </c>
      <c r="B92">
        <v>46241067</v>
      </c>
      <c r="C92" t="s">
        <v>3510</v>
      </c>
      <c r="E92" t="s">
        <v>3507</v>
      </c>
      <c r="I92">
        <v>0</v>
      </c>
      <c r="J92" s="3">
        <v>45405.163888888892</v>
      </c>
      <c r="K92" s="3">
        <v>45415.4375</v>
      </c>
      <c r="L92" s="3">
        <v>45415.4375</v>
      </c>
      <c r="M92" t="s">
        <v>1066</v>
      </c>
      <c r="N92" s="4" t="s">
        <v>1002</v>
      </c>
      <c r="P92" t="s">
        <v>16</v>
      </c>
    </row>
    <row r="93" spans="1:16" x14ac:dyDescent="0.25">
      <c r="A93" t="s">
        <v>2197</v>
      </c>
      <c r="B93" t="s">
        <v>61</v>
      </c>
      <c r="C93" t="s">
        <v>3510</v>
      </c>
      <c r="E93" t="s">
        <v>3507</v>
      </c>
      <c r="I93">
        <v>0</v>
      </c>
      <c r="J93" s="3">
        <v>45405.157638888886</v>
      </c>
      <c r="K93" s="3">
        <v>45413.4375</v>
      </c>
      <c r="L93" s="3">
        <v>45413.4375</v>
      </c>
      <c r="M93" t="s">
        <v>1067</v>
      </c>
      <c r="N93" s="4" t="s">
        <v>1002</v>
      </c>
      <c r="P93" t="s">
        <v>16</v>
      </c>
    </row>
    <row r="94" spans="1:16" x14ac:dyDescent="0.25">
      <c r="A94" t="s">
        <v>2198</v>
      </c>
      <c r="B94" t="s">
        <v>62</v>
      </c>
      <c r="C94" t="s">
        <v>3511</v>
      </c>
      <c r="E94" t="s">
        <v>3507</v>
      </c>
      <c r="I94">
        <v>0</v>
      </c>
      <c r="J94" s="3">
        <v>45405.462500000001</v>
      </c>
      <c r="K94" s="3">
        <v>45415.4375</v>
      </c>
      <c r="L94" s="3">
        <v>45415.4375</v>
      </c>
      <c r="M94" t="s">
        <v>1068</v>
      </c>
      <c r="N94" s="4" t="s">
        <v>1002</v>
      </c>
      <c r="P94" t="s">
        <v>16</v>
      </c>
    </row>
    <row r="95" spans="1:16" x14ac:dyDescent="0.25">
      <c r="A95" t="s">
        <v>2199</v>
      </c>
      <c r="B95" t="s">
        <v>63</v>
      </c>
      <c r="C95" t="s">
        <v>3511</v>
      </c>
      <c r="E95" t="s">
        <v>3507</v>
      </c>
      <c r="I95">
        <v>0</v>
      </c>
      <c r="J95" s="3">
        <v>45405.294444444444</v>
      </c>
      <c r="K95" s="3">
        <v>45412.4375</v>
      </c>
      <c r="L95" s="3">
        <v>45412.4375</v>
      </c>
      <c r="M95" t="s">
        <v>1069</v>
      </c>
      <c r="N95" s="4" t="s">
        <v>1002</v>
      </c>
      <c r="P95" t="s">
        <v>16</v>
      </c>
    </row>
    <row r="96" spans="1:16" x14ac:dyDescent="0.25">
      <c r="A96" t="s">
        <v>2200</v>
      </c>
      <c r="B96" t="s">
        <v>64</v>
      </c>
      <c r="C96" t="s">
        <v>3511</v>
      </c>
      <c r="E96" t="s">
        <v>3507</v>
      </c>
      <c r="I96">
        <v>0</v>
      </c>
      <c r="J96" s="3">
        <v>45405.193749999999</v>
      </c>
      <c r="K96" s="3">
        <v>45414.4375</v>
      </c>
      <c r="L96" s="3">
        <v>45414.4375</v>
      </c>
      <c r="M96" t="s">
        <v>1070</v>
      </c>
      <c r="N96" s="4" t="s">
        <v>1002</v>
      </c>
      <c r="P96" t="s">
        <v>16</v>
      </c>
    </row>
    <row r="97" spans="1:16" x14ac:dyDescent="0.25">
      <c r="A97" t="s">
        <v>2201</v>
      </c>
      <c r="B97" t="s">
        <v>65</v>
      </c>
      <c r="C97" t="s">
        <v>3511</v>
      </c>
      <c r="E97" t="s">
        <v>3507</v>
      </c>
      <c r="I97">
        <v>0</v>
      </c>
      <c r="J97" s="3">
        <v>45405.319444444445</v>
      </c>
      <c r="K97" s="3">
        <v>45415.4375</v>
      </c>
      <c r="L97" s="3">
        <v>45415.4375</v>
      </c>
      <c r="M97" t="s">
        <v>1071</v>
      </c>
      <c r="N97" s="4" t="s">
        <v>1002</v>
      </c>
      <c r="P97" t="s">
        <v>16</v>
      </c>
    </row>
    <row r="98" spans="1:16" x14ac:dyDescent="0.25">
      <c r="A98" t="s">
        <v>2202</v>
      </c>
      <c r="B98" t="s">
        <v>66</v>
      </c>
      <c r="C98" t="s">
        <v>3511</v>
      </c>
      <c r="E98" t="s">
        <v>3507</v>
      </c>
      <c r="I98">
        <v>0</v>
      </c>
      <c r="J98" s="3">
        <v>45405.314583333333</v>
      </c>
      <c r="K98" s="3">
        <v>45415.4375</v>
      </c>
      <c r="L98" s="3">
        <v>45415.4375</v>
      </c>
      <c r="M98" t="s">
        <v>1072</v>
      </c>
      <c r="N98" s="4" t="s">
        <v>1002</v>
      </c>
      <c r="P98" t="s">
        <v>16</v>
      </c>
    </row>
    <row r="99" spans="1:16" x14ac:dyDescent="0.25">
      <c r="A99" t="s">
        <v>2203</v>
      </c>
      <c r="B99" t="s">
        <v>67</v>
      </c>
      <c r="C99" t="s">
        <v>3511</v>
      </c>
      <c r="E99" t="s">
        <v>3507</v>
      </c>
      <c r="I99">
        <v>0</v>
      </c>
      <c r="J99" s="3">
        <v>45405.317361111112</v>
      </c>
      <c r="K99" s="3">
        <v>45415.4375</v>
      </c>
      <c r="L99" s="3">
        <v>45415.4375</v>
      </c>
      <c r="M99" t="s">
        <v>1073</v>
      </c>
      <c r="N99" s="4" t="s">
        <v>1002</v>
      </c>
      <c r="P99" t="s">
        <v>16</v>
      </c>
    </row>
    <row r="100" spans="1:16" x14ac:dyDescent="0.25">
      <c r="A100" t="s">
        <v>2204</v>
      </c>
      <c r="B100" t="s">
        <v>68</v>
      </c>
      <c r="C100" t="s">
        <v>3511</v>
      </c>
      <c r="E100" t="s">
        <v>3507</v>
      </c>
      <c r="I100">
        <v>0</v>
      </c>
      <c r="J100" s="3">
        <v>45405.311805555553</v>
      </c>
      <c r="K100" s="3">
        <v>45415.4375</v>
      </c>
      <c r="L100" s="3">
        <v>45415.4375</v>
      </c>
      <c r="M100" t="s">
        <v>1074</v>
      </c>
      <c r="N100" s="4" t="s">
        <v>1002</v>
      </c>
      <c r="P100" t="s">
        <v>16</v>
      </c>
    </row>
    <row r="101" spans="1:16" x14ac:dyDescent="0.25">
      <c r="A101" t="s">
        <v>2205</v>
      </c>
      <c r="B101" t="s">
        <v>69</v>
      </c>
      <c r="C101" t="s">
        <v>3511</v>
      </c>
      <c r="E101" t="s">
        <v>3507</v>
      </c>
      <c r="I101">
        <v>0</v>
      </c>
      <c r="J101" s="3">
        <v>45405.304166666669</v>
      </c>
      <c r="K101" s="3">
        <v>45415.4375</v>
      </c>
      <c r="L101" s="3">
        <v>45415.4375</v>
      </c>
      <c r="M101" t="s">
        <v>1075</v>
      </c>
      <c r="N101" s="4" t="s">
        <v>1002</v>
      </c>
      <c r="P101" t="s">
        <v>16</v>
      </c>
    </row>
    <row r="102" spans="1:16" x14ac:dyDescent="0.25">
      <c r="A102" t="s">
        <v>2206</v>
      </c>
      <c r="B102" t="s">
        <v>70</v>
      </c>
      <c r="C102" t="s">
        <v>3511</v>
      </c>
      <c r="E102" t="s">
        <v>3507</v>
      </c>
      <c r="I102">
        <v>0</v>
      </c>
      <c r="J102" s="3">
        <v>45405.299305555556</v>
      </c>
      <c r="K102" s="3">
        <v>45415.4375</v>
      </c>
      <c r="L102" s="3">
        <v>45415.4375</v>
      </c>
      <c r="M102" t="s">
        <v>1076</v>
      </c>
      <c r="N102" s="4" t="s">
        <v>1002</v>
      </c>
      <c r="P102" t="s">
        <v>16</v>
      </c>
    </row>
    <row r="103" spans="1:16" x14ac:dyDescent="0.25">
      <c r="A103" t="s">
        <v>2207</v>
      </c>
      <c r="B103" t="s">
        <v>71</v>
      </c>
      <c r="C103" t="s">
        <v>3511</v>
      </c>
      <c r="E103" t="s">
        <v>3507</v>
      </c>
      <c r="I103">
        <v>0</v>
      </c>
      <c r="J103" s="3">
        <v>45405.306944444441</v>
      </c>
      <c r="K103" s="3">
        <v>45415.4375</v>
      </c>
      <c r="L103" s="3">
        <v>45415.4375</v>
      </c>
      <c r="M103" t="s">
        <v>1077</v>
      </c>
      <c r="N103" s="4" t="s">
        <v>1002</v>
      </c>
      <c r="P103" t="s">
        <v>16</v>
      </c>
    </row>
    <row r="104" spans="1:16" x14ac:dyDescent="0.25">
      <c r="A104" t="s">
        <v>2208</v>
      </c>
      <c r="B104" t="s">
        <v>72</v>
      </c>
      <c r="C104" t="s">
        <v>3511</v>
      </c>
      <c r="E104" t="s">
        <v>3507</v>
      </c>
      <c r="I104">
        <v>0</v>
      </c>
      <c r="J104" s="3">
        <v>45405.322916666664</v>
      </c>
      <c r="K104" s="3">
        <v>45415.4375</v>
      </c>
      <c r="L104" s="3">
        <v>45415.4375</v>
      </c>
      <c r="M104" t="s">
        <v>1078</v>
      </c>
      <c r="N104" s="4" t="s">
        <v>1002</v>
      </c>
      <c r="P104" t="s">
        <v>16</v>
      </c>
    </row>
    <row r="105" spans="1:16" x14ac:dyDescent="0.25">
      <c r="A105" t="s">
        <v>2209</v>
      </c>
      <c r="B105" t="s">
        <v>73</v>
      </c>
      <c r="C105" t="s">
        <v>3512</v>
      </c>
      <c r="E105" t="s">
        <v>3513</v>
      </c>
      <c r="G105">
        <v>8636523.4900000002</v>
      </c>
      <c r="I105">
        <v>172700</v>
      </c>
      <c r="J105" s="3">
        <v>45405.297222222223</v>
      </c>
      <c r="K105" s="3">
        <v>45427.125</v>
      </c>
      <c r="L105" s="3">
        <v>45427.125</v>
      </c>
      <c r="M105" t="s">
        <v>1079</v>
      </c>
      <c r="N105" s="4" t="s">
        <v>1002</v>
      </c>
      <c r="P105" t="s">
        <v>16</v>
      </c>
    </row>
    <row r="106" spans="1:16" x14ac:dyDescent="0.25">
      <c r="A106" t="s">
        <v>2210</v>
      </c>
      <c r="B106" t="s">
        <v>74</v>
      </c>
      <c r="C106" t="s">
        <v>3512</v>
      </c>
      <c r="E106" t="s">
        <v>3513</v>
      </c>
      <c r="G106">
        <v>12250312.609999999</v>
      </c>
      <c r="I106">
        <v>211300</v>
      </c>
      <c r="J106" s="3">
        <v>45405.294444444444</v>
      </c>
      <c r="K106" s="3">
        <v>45427.125</v>
      </c>
      <c r="L106" s="3">
        <v>45427.125</v>
      </c>
      <c r="M106" t="s">
        <v>1080</v>
      </c>
      <c r="N106" s="4" t="s">
        <v>1002</v>
      </c>
      <c r="P106" t="s">
        <v>16</v>
      </c>
    </row>
    <row r="107" spans="1:16" x14ac:dyDescent="0.25">
      <c r="A107" t="s">
        <v>2211</v>
      </c>
      <c r="B107" t="s">
        <v>75</v>
      </c>
      <c r="C107" t="s">
        <v>3512</v>
      </c>
      <c r="E107" t="s">
        <v>3513</v>
      </c>
      <c r="G107">
        <v>13289993.380000001</v>
      </c>
      <c r="I107">
        <v>216500</v>
      </c>
      <c r="J107" s="3">
        <v>45405.296527777777</v>
      </c>
      <c r="K107" s="3">
        <v>45427.125</v>
      </c>
      <c r="L107" s="3">
        <v>45427.125</v>
      </c>
      <c r="M107" t="s">
        <v>1081</v>
      </c>
      <c r="N107" s="4" t="s">
        <v>1002</v>
      </c>
      <c r="P107" t="s">
        <v>16</v>
      </c>
    </row>
    <row r="108" spans="1:16" x14ac:dyDescent="0.25">
      <c r="A108" t="s">
        <v>2212</v>
      </c>
      <c r="B108" t="s">
        <v>76</v>
      </c>
      <c r="C108" t="s">
        <v>3512</v>
      </c>
      <c r="E108" t="s">
        <v>3513</v>
      </c>
      <c r="G108">
        <v>26454191.84</v>
      </c>
      <c r="I108">
        <v>282300</v>
      </c>
      <c r="J108" s="3">
        <v>45405.262499999997</v>
      </c>
      <c r="K108" s="3">
        <v>45427.125</v>
      </c>
      <c r="L108" s="3">
        <v>45427.125</v>
      </c>
      <c r="M108" t="s">
        <v>1082</v>
      </c>
      <c r="N108" s="4" t="s">
        <v>1002</v>
      </c>
      <c r="P108" t="s">
        <v>16</v>
      </c>
    </row>
    <row r="109" spans="1:16" x14ac:dyDescent="0.25">
      <c r="A109" t="s">
        <v>2213</v>
      </c>
      <c r="B109" s="5">
        <v>45292</v>
      </c>
      <c r="C109" t="s">
        <v>3514</v>
      </c>
      <c r="E109" t="s">
        <v>3513</v>
      </c>
      <c r="G109">
        <v>8835896.2599999998</v>
      </c>
      <c r="I109">
        <v>176800</v>
      </c>
      <c r="J109" s="3">
        <v>45405.453472222223</v>
      </c>
      <c r="K109" s="3">
        <v>45427.125</v>
      </c>
      <c r="L109" s="3">
        <v>45427.125</v>
      </c>
      <c r="M109" t="s">
        <v>1083</v>
      </c>
      <c r="N109" s="4" t="s">
        <v>1002</v>
      </c>
      <c r="P109" t="s">
        <v>16</v>
      </c>
    </row>
    <row r="110" spans="1:16" x14ac:dyDescent="0.25">
      <c r="A110" t="s">
        <v>2214</v>
      </c>
      <c r="B110">
        <v>78241251</v>
      </c>
      <c r="C110" t="s">
        <v>3515</v>
      </c>
      <c r="E110" t="s">
        <v>3513</v>
      </c>
      <c r="I110">
        <v>0</v>
      </c>
      <c r="J110" s="3">
        <v>45405.166666666664</v>
      </c>
      <c r="K110" s="3">
        <v>45412.458333333336</v>
      </c>
      <c r="L110" s="3">
        <v>45412.458333333336</v>
      </c>
      <c r="M110" t="s">
        <v>729</v>
      </c>
      <c r="N110" s="4" t="s">
        <v>1002</v>
      </c>
      <c r="P110" t="s">
        <v>16</v>
      </c>
    </row>
    <row r="111" spans="1:16" x14ac:dyDescent="0.25">
      <c r="A111" t="s">
        <v>2215</v>
      </c>
      <c r="B111" t="s">
        <v>77</v>
      </c>
      <c r="C111" t="s">
        <v>3515</v>
      </c>
      <c r="E111" t="s">
        <v>3513</v>
      </c>
      <c r="I111">
        <v>0</v>
      </c>
      <c r="J111" s="3">
        <v>45405.227083333331</v>
      </c>
      <c r="K111" s="3">
        <v>45412.458333333336</v>
      </c>
      <c r="L111" s="3">
        <v>45412.458333333336</v>
      </c>
      <c r="M111" t="s">
        <v>1084</v>
      </c>
      <c r="N111" s="4" t="s">
        <v>1002</v>
      </c>
      <c r="P111" t="s">
        <v>16</v>
      </c>
    </row>
    <row r="112" spans="1:16" x14ac:dyDescent="0.25">
      <c r="A112" t="s">
        <v>2216</v>
      </c>
      <c r="B112" t="s">
        <v>78</v>
      </c>
      <c r="C112" t="s">
        <v>3515</v>
      </c>
      <c r="E112" t="s">
        <v>3513</v>
      </c>
      <c r="I112">
        <v>0</v>
      </c>
      <c r="J112" s="3">
        <v>45405.248611111114</v>
      </c>
      <c r="K112" s="3">
        <v>45412.458333333336</v>
      </c>
      <c r="L112" s="3">
        <v>45412.458333333336</v>
      </c>
      <c r="M112" t="s">
        <v>1085</v>
      </c>
      <c r="N112" s="4" t="s">
        <v>1002</v>
      </c>
      <c r="P112" t="s">
        <v>16</v>
      </c>
    </row>
    <row r="113" spans="1:16" x14ac:dyDescent="0.25">
      <c r="A113" t="s">
        <v>2217</v>
      </c>
      <c r="B113" t="s">
        <v>79</v>
      </c>
      <c r="C113" t="s">
        <v>3515</v>
      </c>
      <c r="E113" t="s">
        <v>3513</v>
      </c>
      <c r="I113">
        <v>0</v>
      </c>
      <c r="J113" s="3">
        <v>45405.222222222219</v>
      </c>
      <c r="K113" s="3">
        <v>45415.458333333336</v>
      </c>
      <c r="L113" s="3">
        <v>45415.458333333336</v>
      </c>
      <c r="M113" t="s">
        <v>730</v>
      </c>
      <c r="N113" s="4" t="s">
        <v>1002</v>
      </c>
      <c r="P113" t="s">
        <v>16</v>
      </c>
    </row>
    <row r="114" spans="1:16" x14ac:dyDescent="0.25">
      <c r="A114" t="s">
        <v>2218</v>
      </c>
      <c r="B114" t="s">
        <v>80</v>
      </c>
      <c r="C114" t="s">
        <v>3516</v>
      </c>
      <c r="E114" t="s">
        <v>3517</v>
      </c>
      <c r="I114">
        <v>0</v>
      </c>
      <c r="J114" s="3">
        <v>45405.102083333331</v>
      </c>
      <c r="K114" s="3">
        <v>45425.4375</v>
      </c>
      <c r="L114" s="3">
        <v>45425.4375</v>
      </c>
      <c r="M114" t="s">
        <v>1086</v>
      </c>
      <c r="N114" s="4" t="s">
        <v>1002</v>
      </c>
      <c r="P114" t="s">
        <v>16</v>
      </c>
    </row>
    <row r="115" spans="1:16" x14ac:dyDescent="0.25">
      <c r="A115" t="s">
        <v>2219</v>
      </c>
      <c r="B115" t="s">
        <v>81</v>
      </c>
      <c r="C115" t="s">
        <v>3518</v>
      </c>
      <c r="E115" t="s">
        <v>3519</v>
      </c>
      <c r="G115">
        <v>6454800</v>
      </c>
      <c r="I115">
        <v>129100</v>
      </c>
      <c r="J115" s="3">
        <v>45405.214583333334</v>
      </c>
      <c r="K115" s="3">
        <v>45427.145833333336</v>
      </c>
      <c r="L115" s="3">
        <v>45427.145833333336</v>
      </c>
      <c r="M115" t="s">
        <v>1087</v>
      </c>
      <c r="N115" s="4" t="s">
        <v>1002</v>
      </c>
      <c r="P115" t="s">
        <v>16</v>
      </c>
    </row>
    <row r="116" spans="1:16" x14ac:dyDescent="0.25">
      <c r="A116" t="s">
        <v>2220</v>
      </c>
      <c r="B116" t="s">
        <v>82</v>
      </c>
      <c r="C116" t="s">
        <v>3518</v>
      </c>
      <c r="E116" t="s">
        <v>3519</v>
      </c>
      <c r="G116">
        <v>27995006.949999999</v>
      </c>
      <c r="I116">
        <v>290000</v>
      </c>
      <c r="J116" s="3">
        <v>45405.213194444441</v>
      </c>
      <c r="K116" s="3">
        <v>45429.145833333336</v>
      </c>
      <c r="L116" s="3">
        <v>45429.145833333336</v>
      </c>
      <c r="M116" t="s">
        <v>1088</v>
      </c>
      <c r="N116" s="4" t="s">
        <v>1002</v>
      </c>
      <c r="P116" t="s">
        <v>16</v>
      </c>
    </row>
    <row r="117" spans="1:16" x14ac:dyDescent="0.25">
      <c r="A117" t="s">
        <v>2221</v>
      </c>
      <c r="B117" t="s">
        <v>83</v>
      </c>
      <c r="C117" t="s">
        <v>3520</v>
      </c>
      <c r="E117" t="s">
        <v>3519</v>
      </c>
      <c r="G117">
        <v>148730289.36000001</v>
      </c>
      <c r="I117">
        <v>893700</v>
      </c>
      <c r="J117" s="3">
        <v>45405.178472222222</v>
      </c>
      <c r="K117" s="3">
        <v>45429.145833333336</v>
      </c>
      <c r="L117" s="3">
        <v>45429.145833333336</v>
      </c>
      <c r="M117" t="s">
        <v>1089</v>
      </c>
      <c r="N117" s="4" t="s">
        <v>1002</v>
      </c>
      <c r="P117" t="s">
        <v>16</v>
      </c>
    </row>
    <row r="118" spans="1:16" x14ac:dyDescent="0.25">
      <c r="A118" t="s">
        <v>2222</v>
      </c>
      <c r="B118">
        <v>68245402</v>
      </c>
      <c r="C118" t="s">
        <v>3521</v>
      </c>
      <c r="E118" t="s">
        <v>3519</v>
      </c>
      <c r="I118">
        <v>0</v>
      </c>
      <c r="J118" s="3">
        <v>45405.513888888891</v>
      </c>
      <c r="K118" s="3">
        <v>45412.520833333336</v>
      </c>
      <c r="L118" s="3">
        <v>45412.520833333336</v>
      </c>
      <c r="M118" t="s">
        <v>731</v>
      </c>
      <c r="N118" s="4" t="s">
        <v>1002</v>
      </c>
      <c r="P118" t="s">
        <v>16</v>
      </c>
    </row>
    <row r="119" spans="1:16" x14ac:dyDescent="0.25">
      <c r="A119" t="s">
        <v>2223</v>
      </c>
      <c r="B119" t="s">
        <v>84</v>
      </c>
      <c r="C119" t="s">
        <v>3521</v>
      </c>
      <c r="E119" t="s">
        <v>3519</v>
      </c>
      <c r="I119">
        <v>0</v>
      </c>
      <c r="J119" s="3">
        <v>45405.51666666667</v>
      </c>
      <c r="K119" s="3">
        <v>45412.520833333336</v>
      </c>
      <c r="L119" s="3">
        <v>45412.520833333336</v>
      </c>
      <c r="M119" t="s">
        <v>1090</v>
      </c>
      <c r="N119" s="4" t="s">
        <v>1002</v>
      </c>
      <c r="P119" t="s">
        <v>16</v>
      </c>
    </row>
    <row r="120" spans="1:16" x14ac:dyDescent="0.25">
      <c r="A120" t="s">
        <v>2224</v>
      </c>
      <c r="B120" t="s">
        <v>85</v>
      </c>
      <c r="C120" t="s">
        <v>3521</v>
      </c>
      <c r="E120" t="s">
        <v>3519</v>
      </c>
      <c r="I120">
        <v>0</v>
      </c>
      <c r="J120" s="3">
        <v>45405.175000000003</v>
      </c>
      <c r="K120" s="3">
        <v>45411.520833333336</v>
      </c>
      <c r="L120" s="3">
        <v>45411.520833333336</v>
      </c>
      <c r="M120" t="s">
        <v>732</v>
      </c>
      <c r="N120" s="4" t="s">
        <v>1002</v>
      </c>
      <c r="P120" t="s">
        <v>16</v>
      </c>
    </row>
    <row r="121" spans="1:16" x14ac:dyDescent="0.25">
      <c r="A121" t="s">
        <v>2225</v>
      </c>
      <c r="B121" t="s">
        <v>86</v>
      </c>
      <c r="C121" t="s">
        <v>3521</v>
      </c>
      <c r="E121" t="s">
        <v>3519</v>
      </c>
      <c r="I121">
        <v>0</v>
      </c>
      <c r="J121" s="3">
        <v>45405.192361111112</v>
      </c>
      <c r="K121" s="3">
        <v>45412.520833333336</v>
      </c>
      <c r="L121" s="3">
        <v>45412.520833333336</v>
      </c>
      <c r="M121" t="s">
        <v>1091</v>
      </c>
      <c r="N121" s="4" t="s">
        <v>1002</v>
      </c>
      <c r="P121" t="s">
        <v>16</v>
      </c>
    </row>
    <row r="122" spans="1:16" x14ac:dyDescent="0.25">
      <c r="A122" t="s">
        <v>2226</v>
      </c>
      <c r="B122">
        <v>68245407</v>
      </c>
      <c r="C122" t="s">
        <v>3521</v>
      </c>
      <c r="E122" t="s">
        <v>3519</v>
      </c>
      <c r="I122">
        <v>0</v>
      </c>
      <c r="J122" s="3">
        <v>45405.17291666667</v>
      </c>
      <c r="K122" s="3">
        <v>45412.520833333336</v>
      </c>
      <c r="L122" s="3">
        <v>45412.520833333336</v>
      </c>
      <c r="M122" t="s">
        <v>1092</v>
      </c>
      <c r="N122" s="4" t="s">
        <v>1002</v>
      </c>
      <c r="P122" t="s">
        <v>16</v>
      </c>
    </row>
    <row r="123" spans="1:16" x14ac:dyDescent="0.25">
      <c r="A123" t="s">
        <v>2227</v>
      </c>
      <c r="B123" t="s">
        <v>87</v>
      </c>
      <c r="C123" t="s">
        <v>3521</v>
      </c>
      <c r="E123" t="s">
        <v>3519</v>
      </c>
      <c r="I123">
        <v>0</v>
      </c>
      <c r="J123" s="3">
        <v>45405.19027777778</v>
      </c>
      <c r="K123" s="3">
        <v>45412.520833333336</v>
      </c>
      <c r="L123" s="3">
        <v>45412.520833333336</v>
      </c>
      <c r="M123" t="s">
        <v>1093</v>
      </c>
      <c r="N123" s="4" t="s">
        <v>1002</v>
      </c>
      <c r="P123" t="s">
        <v>16</v>
      </c>
    </row>
    <row r="124" spans="1:16" x14ac:dyDescent="0.25">
      <c r="A124" t="s">
        <v>2228</v>
      </c>
      <c r="B124" t="s">
        <v>88</v>
      </c>
      <c r="C124" t="s">
        <v>3521</v>
      </c>
      <c r="E124" t="s">
        <v>3519</v>
      </c>
      <c r="I124">
        <v>0</v>
      </c>
      <c r="J124" s="3">
        <v>45405.197222222225</v>
      </c>
      <c r="K124" s="3">
        <v>45412.520833333336</v>
      </c>
      <c r="L124" s="3">
        <v>45412.520833333336</v>
      </c>
      <c r="M124" t="s">
        <v>1094</v>
      </c>
      <c r="N124" s="4" t="s">
        <v>1002</v>
      </c>
      <c r="P124" t="s">
        <v>16</v>
      </c>
    </row>
    <row r="125" spans="1:16" x14ac:dyDescent="0.25">
      <c r="A125" t="s">
        <v>2229</v>
      </c>
      <c r="B125" t="s">
        <v>89</v>
      </c>
      <c r="C125" t="s">
        <v>3521</v>
      </c>
      <c r="E125" t="s">
        <v>3519</v>
      </c>
      <c r="I125">
        <v>0</v>
      </c>
      <c r="J125" s="3">
        <v>45405.194444444445</v>
      </c>
      <c r="K125" s="3">
        <v>45412.520833333336</v>
      </c>
      <c r="L125" s="3">
        <v>45412.520833333336</v>
      </c>
      <c r="M125" t="s">
        <v>733</v>
      </c>
      <c r="N125" s="4" t="s">
        <v>1002</v>
      </c>
      <c r="P125" t="s">
        <v>16</v>
      </c>
    </row>
    <row r="126" spans="1:16" x14ac:dyDescent="0.25">
      <c r="A126" t="s">
        <v>2230</v>
      </c>
      <c r="B126">
        <v>51245051</v>
      </c>
      <c r="C126" t="s">
        <v>3522</v>
      </c>
      <c r="E126" t="s">
        <v>3523</v>
      </c>
      <c r="I126">
        <v>0</v>
      </c>
      <c r="J126" s="3">
        <v>45405.269444444442</v>
      </c>
      <c r="K126" s="3">
        <v>45406.479166666664</v>
      </c>
      <c r="L126" s="3">
        <v>45406.479166666664</v>
      </c>
      <c r="M126" t="s">
        <v>734</v>
      </c>
      <c r="N126" s="4" t="s">
        <v>1002</v>
      </c>
      <c r="P126" t="s">
        <v>16</v>
      </c>
    </row>
    <row r="127" spans="1:16" x14ac:dyDescent="0.25">
      <c r="A127" t="s">
        <v>2231</v>
      </c>
      <c r="B127" t="s">
        <v>90</v>
      </c>
      <c r="C127" t="s">
        <v>3524</v>
      </c>
      <c r="E127" t="s">
        <v>3525</v>
      </c>
      <c r="G127">
        <v>9072115</v>
      </c>
      <c r="I127">
        <v>181400</v>
      </c>
      <c r="J127" s="3">
        <v>45405.29583333333</v>
      </c>
      <c r="K127" s="3">
        <v>45427.125</v>
      </c>
      <c r="L127" s="3">
        <v>45427.125</v>
      </c>
      <c r="M127" t="s">
        <v>1095</v>
      </c>
      <c r="N127" s="4" t="s">
        <v>1002</v>
      </c>
      <c r="P127" t="s">
        <v>16</v>
      </c>
    </row>
    <row r="128" spans="1:16" x14ac:dyDescent="0.25">
      <c r="A128" t="s">
        <v>2232</v>
      </c>
      <c r="B128">
        <v>93241008</v>
      </c>
      <c r="C128" t="s">
        <v>3526</v>
      </c>
      <c r="E128" t="s">
        <v>3525</v>
      </c>
      <c r="I128">
        <v>0</v>
      </c>
      <c r="J128" s="3">
        <v>45405.480555555558</v>
      </c>
      <c r="K128" s="3">
        <v>45412.479166666664</v>
      </c>
      <c r="L128" s="3">
        <v>45412.479166666664</v>
      </c>
      <c r="M128" t="s">
        <v>1096</v>
      </c>
      <c r="N128" s="4" t="s">
        <v>1002</v>
      </c>
      <c r="P128" t="s">
        <v>16</v>
      </c>
    </row>
    <row r="129" spans="1:16" x14ac:dyDescent="0.25">
      <c r="A129" t="s">
        <v>2233</v>
      </c>
      <c r="B129">
        <v>93245314</v>
      </c>
      <c r="C129" t="s">
        <v>3526</v>
      </c>
      <c r="E129" t="s">
        <v>3525</v>
      </c>
      <c r="I129">
        <v>0</v>
      </c>
      <c r="J129" s="3">
        <v>45405.512499999997</v>
      </c>
      <c r="K129" s="3">
        <v>45412.479166666664</v>
      </c>
      <c r="L129" s="3">
        <v>45412.479166666664</v>
      </c>
      <c r="M129" t="s">
        <v>1097</v>
      </c>
      <c r="N129" s="4" t="s">
        <v>1002</v>
      </c>
      <c r="P129" t="s">
        <v>16</v>
      </c>
    </row>
    <row r="130" spans="1:16" x14ac:dyDescent="0.25">
      <c r="A130" t="s">
        <v>2234</v>
      </c>
      <c r="B130">
        <v>93245316</v>
      </c>
      <c r="C130" t="s">
        <v>3526</v>
      </c>
      <c r="E130" t="s">
        <v>3525</v>
      </c>
      <c r="I130">
        <v>0</v>
      </c>
      <c r="J130" s="3">
        <v>45405.193055555559</v>
      </c>
      <c r="K130" s="3">
        <v>45412.479166666664</v>
      </c>
      <c r="L130" s="3">
        <v>45412.479166666664</v>
      </c>
      <c r="M130" t="s">
        <v>1098</v>
      </c>
      <c r="N130" s="4" t="s">
        <v>1002</v>
      </c>
      <c r="P130" t="s">
        <v>16</v>
      </c>
    </row>
    <row r="131" spans="1:16" x14ac:dyDescent="0.25">
      <c r="A131" t="s">
        <v>2235</v>
      </c>
      <c r="B131">
        <v>93245315</v>
      </c>
      <c r="C131" t="s">
        <v>3526</v>
      </c>
      <c r="E131" t="s">
        <v>3525</v>
      </c>
      <c r="I131">
        <v>0</v>
      </c>
      <c r="J131" s="3">
        <v>45405.191666666666</v>
      </c>
      <c r="K131" s="3">
        <v>45412.479166666664</v>
      </c>
      <c r="L131" s="3">
        <v>45412.479166666664</v>
      </c>
      <c r="M131" t="s">
        <v>1099</v>
      </c>
      <c r="N131" s="4" t="s">
        <v>1002</v>
      </c>
      <c r="P131" t="s">
        <v>16</v>
      </c>
    </row>
    <row r="132" spans="1:16" x14ac:dyDescent="0.25">
      <c r="A132" t="s">
        <v>2236</v>
      </c>
      <c r="B132" t="s">
        <v>91</v>
      </c>
      <c r="C132" t="s">
        <v>3527</v>
      </c>
      <c r="E132" t="s">
        <v>3525</v>
      </c>
      <c r="I132">
        <v>0</v>
      </c>
      <c r="J132" s="3">
        <v>45405.429166666669</v>
      </c>
      <c r="K132" s="3">
        <v>45412.125</v>
      </c>
      <c r="L132" s="3">
        <v>45412.125</v>
      </c>
      <c r="M132" t="s">
        <v>1100</v>
      </c>
      <c r="N132" s="4" t="s">
        <v>1002</v>
      </c>
      <c r="P132" t="s">
        <v>16</v>
      </c>
    </row>
    <row r="133" spans="1:16" x14ac:dyDescent="0.25">
      <c r="A133" t="s">
        <v>2237</v>
      </c>
      <c r="B133" t="s">
        <v>92</v>
      </c>
      <c r="C133" t="s">
        <v>3527</v>
      </c>
      <c r="E133" t="s">
        <v>3525</v>
      </c>
      <c r="I133">
        <v>0</v>
      </c>
      <c r="J133" s="3">
        <v>45405.450694444444</v>
      </c>
      <c r="K133" s="3">
        <v>45412.125</v>
      </c>
      <c r="L133" s="3">
        <v>45412.125</v>
      </c>
      <c r="M133" t="s">
        <v>1101</v>
      </c>
      <c r="N133" s="4" t="s">
        <v>1002</v>
      </c>
      <c r="P133" t="s">
        <v>16</v>
      </c>
    </row>
    <row r="134" spans="1:16" x14ac:dyDescent="0.25">
      <c r="A134" t="s">
        <v>2238</v>
      </c>
      <c r="B134" t="s">
        <v>93</v>
      </c>
      <c r="C134" t="s">
        <v>3527</v>
      </c>
      <c r="E134" t="s">
        <v>3525</v>
      </c>
      <c r="I134">
        <v>0</v>
      </c>
      <c r="J134" s="3">
        <v>45405.464583333334</v>
      </c>
      <c r="K134" s="3">
        <v>45412.125</v>
      </c>
      <c r="L134" s="3">
        <v>45412.125</v>
      </c>
      <c r="M134" t="s">
        <v>1102</v>
      </c>
      <c r="N134" s="4" t="s">
        <v>1002</v>
      </c>
      <c r="P134" t="s">
        <v>16</v>
      </c>
    </row>
    <row r="135" spans="1:16" x14ac:dyDescent="0.25">
      <c r="A135" t="s">
        <v>2239</v>
      </c>
      <c r="B135" t="s">
        <v>94</v>
      </c>
      <c r="C135" t="s">
        <v>3527</v>
      </c>
      <c r="E135" t="s">
        <v>3525</v>
      </c>
      <c r="I135">
        <v>0</v>
      </c>
      <c r="J135" s="3">
        <v>45405.419444444444</v>
      </c>
      <c r="K135" s="3">
        <v>45412.125</v>
      </c>
      <c r="L135" s="3">
        <v>45412.125</v>
      </c>
      <c r="M135" t="s">
        <v>1103</v>
      </c>
      <c r="N135" s="4" t="s">
        <v>1002</v>
      </c>
      <c r="P135" t="s">
        <v>16</v>
      </c>
    </row>
    <row r="136" spans="1:16" x14ac:dyDescent="0.25">
      <c r="A136" t="s">
        <v>2240</v>
      </c>
      <c r="B136" t="s">
        <v>95</v>
      </c>
      <c r="C136" t="s">
        <v>3527</v>
      </c>
      <c r="E136" t="s">
        <v>3525</v>
      </c>
      <c r="I136">
        <v>0</v>
      </c>
      <c r="J136" s="3">
        <v>45405.479166666664</v>
      </c>
      <c r="K136" s="3">
        <v>45412.125</v>
      </c>
      <c r="L136" s="3">
        <v>45412.125</v>
      </c>
      <c r="M136" t="s">
        <v>1104</v>
      </c>
      <c r="N136" s="4" t="s">
        <v>1002</v>
      </c>
      <c r="P136" t="s">
        <v>16</v>
      </c>
    </row>
    <row r="137" spans="1:16" x14ac:dyDescent="0.25">
      <c r="A137" t="s">
        <v>2241</v>
      </c>
      <c r="B137" t="s">
        <v>96</v>
      </c>
      <c r="C137" t="s">
        <v>3527</v>
      </c>
      <c r="E137" t="s">
        <v>3525</v>
      </c>
      <c r="I137">
        <v>0</v>
      </c>
      <c r="J137" s="3">
        <v>45405.090277777781</v>
      </c>
      <c r="K137" s="3">
        <v>45412.125</v>
      </c>
      <c r="L137" s="3">
        <v>45412.125</v>
      </c>
      <c r="M137" t="s">
        <v>1105</v>
      </c>
      <c r="N137" s="4" t="s">
        <v>1002</v>
      </c>
      <c r="P137" t="s">
        <v>16</v>
      </c>
    </row>
    <row r="138" spans="1:16" x14ac:dyDescent="0.25">
      <c r="A138" t="s">
        <v>2242</v>
      </c>
      <c r="B138" t="s">
        <v>97</v>
      </c>
      <c r="C138" t="s">
        <v>3527</v>
      </c>
      <c r="E138" t="s">
        <v>3525</v>
      </c>
      <c r="I138">
        <v>0</v>
      </c>
      <c r="J138" s="3">
        <v>45405.424305555556</v>
      </c>
      <c r="K138" s="3">
        <v>45412.125</v>
      </c>
      <c r="L138" s="3">
        <v>45412.125</v>
      </c>
      <c r="M138" t="s">
        <v>1106</v>
      </c>
      <c r="N138" s="4" t="s">
        <v>1002</v>
      </c>
      <c r="P138" t="s">
        <v>16</v>
      </c>
    </row>
    <row r="139" spans="1:16" x14ac:dyDescent="0.25">
      <c r="A139" t="s">
        <v>2243</v>
      </c>
      <c r="B139" t="s">
        <v>98</v>
      </c>
      <c r="C139" t="s">
        <v>3527</v>
      </c>
      <c r="E139" t="s">
        <v>3525</v>
      </c>
      <c r="I139">
        <v>0</v>
      </c>
      <c r="J139" s="3">
        <v>45405.435416666667</v>
      </c>
      <c r="K139" s="3">
        <v>45412.125</v>
      </c>
      <c r="L139" s="3">
        <v>45412.125</v>
      </c>
      <c r="M139" t="s">
        <v>1107</v>
      </c>
      <c r="N139" s="4" t="s">
        <v>1002</v>
      </c>
      <c r="P139" t="s">
        <v>16</v>
      </c>
    </row>
    <row r="140" spans="1:16" x14ac:dyDescent="0.25">
      <c r="A140" t="s">
        <v>2244</v>
      </c>
      <c r="B140" t="s">
        <v>99</v>
      </c>
      <c r="C140" t="s">
        <v>3527</v>
      </c>
      <c r="E140" t="s">
        <v>3525</v>
      </c>
      <c r="I140">
        <v>0</v>
      </c>
      <c r="J140" s="3">
        <v>45405.175694444442</v>
      </c>
      <c r="K140" s="3">
        <v>45412.125</v>
      </c>
      <c r="L140" s="3">
        <v>45412.125</v>
      </c>
      <c r="M140" t="s">
        <v>1108</v>
      </c>
      <c r="N140" s="4" t="s">
        <v>1002</v>
      </c>
      <c r="P140" t="s">
        <v>16</v>
      </c>
    </row>
    <row r="141" spans="1:16" x14ac:dyDescent="0.25">
      <c r="A141" t="s">
        <v>2245</v>
      </c>
      <c r="B141" t="s">
        <v>100</v>
      </c>
      <c r="C141" t="s">
        <v>3527</v>
      </c>
      <c r="E141" t="s">
        <v>3525</v>
      </c>
      <c r="I141">
        <v>0</v>
      </c>
      <c r="J141" s="3">
        <v>45405.159722222219</v>
      </c>
      <c r="K141" s="3">
        <v>45412.125</v>
      </c>
      <c r="L141" s="3">
        <v>45412.125</v>
      </c>
      <c r="M141" t="s">
        <v>1109</v>
      </c>
      <c r="N141" s="4" t="s">
        <v>1002</v>
      </c>
      <c r="P141" t="s">
        <v>16</v>
      </c>
    </row>
    <row r="142" spans="1:16" x14ac:dyDescent="0.25">
      <c r="A142" t="s">
        <v>2246</v>
      </c>
      <c r="B142" t="s">
        <v>101</v>
      </c>
      <c r="C142" t="s">
        <v>3527</v>
      </c>
      <c r="E142" t="s">
        <v>3525</v>
      </c>
      <c r="I142">
        <v>0</v>
      </c>
      <c r="J142" s="3">
        <v>45405.170138888891</v>
      </c>
      <c r="K142" s="3">
        <v>45412.125</v>
      </c>
      <c r="L142" s="3">
        <v>45412.125</v>
      </c>
      <c r="M142" t="s">
        <v>1110</v>
      </c>
      <c r="N142" s="4" t="s">
        <v>1002</v>
      </c>
      <c r="P142" t="s">
        <v>16</v>
      </c>
    </row>
    <row r="143" spans="1:16" x14ac:dyDescent="0.25">
      <c r="A143" t="s">
        <v>2247</v>
      </c>
      <c r="B143" t="s">
        <v>102</v>
      </c>
      <c r="C143" t="s">
        <v>3527</v>
      </c>
      <c r="E143" t="s">
        <v>3525</v>
      </c>
      <c r="I143">
        <v>0</v>
      </c>
      <c r="J143" s="3">
        <v>45405.181944444441</v>
      </c>
      <c r="K143" s="3">
        <v>45412.125</v>
      </c>
      <c r="L143" s="3">
        <v>45412.125</v>
      </c>
      <c r="M143" t="s">
        <v>1111</v>
      </c>
      <c r="N143" s="4" t="s">
        <v>1002</v>
      </c>
      <c r="P143" t="s">
        <v>16</v>
      </c>
    </row>
    <row r="144" spans="1:16" x14ac:dyDescent="0.25">
      <c r="A144" t="s">
        <v>2248</v>
      </c>
      <c r="B144" t="s">
        <v>103</v>
      </c>
      <c r="C144" t="s">
        <v>3527</v>
      </c>
      <c r="E144" t="s">
        <v>3525</v>
      </c>
      <c r="I144">
        <v>0</v>
      </c>
      <c r="J144" s="3">
        <v>45405.44027777778</v>
      </c>
      <c r="K144" s="3">
        <v>45412.125</v>
      </c>
      <c r="L144" s="3">
        <v>45412.125</v>
      </c>
      <c r="M144" t="s">
        <v>1112</v>
      </c>
      <c r="N144" s="4" t="s">
        <v>1002</v>
      </c>
      <c r="P144" t="s">
        <v>16</v>
      </c>
    </row>
    <row r="145" spans="1:16" x14ac:dyDescent="0.25">
      <c r="A145" t="s">
        <v>2249</v>
      </c>
      <c r="B145" t="s">
        <v>104</v>
      </c>
      <c r="C145" t="s">
        <v>3527</v>
      </c>
      <c r="E145" t="s">
        <v>3525</v>
      </c>
      <c r="I145">
        <v>0</v>
      </c>
      <c r="J145" s="3">
        <v>45405.104861111111</v>
      </c>
      <c r="K145" s="3">
        <v>45412.125</v>
      </c>
      <c r="L145" s="3">
        <v>45412.125</v>
      </c>
      <c r="M145" t="s">
        <v>1113</v>
      </c>
      <c r="N145" s="4" t="s">
        <v>1002</v>
      </c>
      <c r="P145" t="s">
        <v>16</v>
      </c>
    </row>
    <row r="146" spans="1:16" x14ac:dyDescent="0.25">
      <c r="A146" t="s">
        <v>2250</v>
      </c>
      <c r="B146" t="s">
        <v>105</v>
      </c>
      <c r="C146" t="s">
        <v>3527</v>
      </c>
      <c r="E146" t="s">
        <v>3525</v>
      </c>
      <c r="I146">
        <v>0</v>
      </c>
      <c r="J146" s="3">
        <v>45405.455555555556</v>
      </c>
      <c r="K146" s="3">
        <v>45412.125</v>
      </c>
      <c r="L146" s="3">
        <v>45412.125</v>
      </c>
      <c r="M146" t="s">
        <v>1114</v>
      </c>
      <c r="N146" s="4" t="s">
        <v>1002</v>
      </c>
      <c r="P146" t="s">
        <v>16</v>
      </c>
    </row>
    <row r="147" spans="1:16" x14ac:dyDescent="0.25">
      <c r="A147" t="s">
        <v>2251</v>
      </c>
      <c r="B147" t="s">
        <v>106</v>
      </c>
      <c r="C147" t="s">
        <v>3527</v>
      </c>
      <c r="E147" t="s">
        <v>3525</v>
      </c>
      <c r="I147">
        <v>0</v>
      </c>
      <c r="J147" s="3">
        <v>45405.445833333331</v>
      </c>
      <c r="K147" s="3">
        <v>45412.125</v>
      </c>
      <c r="L147" s="3">
        <v>45412.125</v>
      </c>
      <c r="M147" t="s">
        <v>1115</v>
      </c>
      <c r="N147" s="4" t="s">
        <v>1002</v>
      </c>
      <c r="P147" t="s">
        <v>16</v>
      </c>
    </row>
    <row r="148" spans="1:16" x14ac:dyDescent="0.25">
      <c r="A148" t="s">
        <v>2252</v>
      </c>
      <c r="B148" t="s">
        <v>107</v>
      </c>
      <c r="C148" t="s">
        <v>3527</v>
      </c>
      <c r="E148" t="s">
        <v>3525</v>
      </c>
      <c r="I148">
        <v>0</v>
      </c>
      <c r="J148" s="3">
        <v>45405.486805555556</v>
      </c>
      <c r="K148" s="3">
        <v>45412.125</v>
      </c>
      <c r="L148" s="3">
        <v>45412.125</v>
      </c>
      <c r="M148" t="s">
        <v>1116</v>
      </c>
      <c r="N148" s="4" t="s">
        <v>1002</v>
      </c>
      <c r="P148" t="s">
        <v>16</v>
      </c>
    </row>
    <row r="149" spans="1:16" x14ac:dyDescent="0.25">
      <c r="A149" t="s">
        <v>2253</v>
      </c>
      <c r="B149" t="s">
        <v>108</v>
      </c>
      <c r="C149" t="s">
        <v>3527</v>
      </c>
      <c r="E149" t="s">
        <v>3525</v>
      </c>
      <c r="I149">
        <v>0</v>
      </c>
      <c r="J149" s="3">
        <v>45405.111111111109</v>
      </c>
      <c r="K149" s="3">
        <v>45412.125</v>
      </c>
      <c r="L149" s="3">
        <v>45412.125</v>
      </c>
      <c r="M149" t="s">
        <v>1117</v>
      </c>
      <c r="N149" s="4" t="s">
        <v>1002</v>
      </c>
      <c r="P149" t="s">
        <v>16</v>
      </c>
    </row>
    <row r="150" spans="1:16" x14ac:dyDescent="0.25">
      <c r="A150" t="s">
        <v>2254</v>
      </c>
      <c r="B150" t="s">
        <v>109</v>
      </c>
      <c r="C150" t="s">
        <v>3527</v>
      </c>
      <c r="E150" t="s">
        <v>3525</v>
      </c>
      <c r="I150">
        <v>0</v>
      </c>
      <c r="J150" s="3">
        <v>45405.5</v>
      </c>
      <c r="K150" s="3">
        <v>45412.125</v>
      </c>
      <c r="L150" s="3">
        <v>45412.125</v>
      </c>
      <c r="M150" t="s">
        <v>1118</v>
      </c>
      <c r="N150" s="4" t="s">
        <v>1002</v>
      </c>
      <c r="P150" t="s">
        <v>16</v>
      </c>
    </row>
    <row r="151" spans="1:16" x14ac:dyDescent="0.25">
      <c r="A151" t="s">
        <v>2255</v>
      </c>
      <c r="B151" t="s">
        <v>110</v>
      </c>
      <c r="C151" t="s">
        <v>3527</v>
      </c>
      <c r="E151" t="s">
        <v>3525</v>
      </c>
      <c r="I151">
        <v>0</v>
      </c>
      <c r="J151" s="3">
        <v>45405.123611111114</v>
      </c>
      <c r="K151" s="3">
        <v>45412.125</v>
      </c>
      <c r="L151" s="3">
        <v>45412.125</v>
      </c>
      <c r="M151" t="s">
        <v>1119</v>
      </c>
      <c r="N151" s="4" t="s">
        <v>1002</v>
      </c>
      <c r="P151" t="s">
        <v>16</v>
      </c>
    </row>
    <row r="152" spans="1:16" x14ac:dyDescent="0.25">
      <c r="A152" t="s">
        <v>2256</v>
      </c>
      <c r="B152">
        <v>56245296</v>
      </c>
      <c r="C152" t="s">
        <v>3528</v>
      </c>
      <c r="E152" t="s">
        <v>3525</v>
      </c>
      <c r="I152">
        <v>0</v>
      </c>
      <c r="J152" s="3">
        <v>45405.186111111114</v>
      </c>
      <c r="K152" s="3">
        <v>45419.479166666664</v>
      </c>
      <c r="L152" s="3">
        <v>45419.479166666664</v>
      </c>
      <c r="M152" t="s">
        <v>1120</v>
      </c>
      <c r="N152" s="4" t="s">
        <v>1002</v>
      </c>
      <c r="P152" t="s">
        <v>16</v>
      </c>
    </row>
    <row r="153" spans="1:16" x14ac:dyDescent="0.25">
      <c r="A153" t="s">
        <v>2257</v>
      </c>
      <c r="B153">
        <v>56245291</v>
      </c>
      <c r="C153" t="s">
        <v>3528</v>
      </c>
      <c r="E153" t="s">
        <v>3525</v>
      </c>
      <c r="I153">
        <v>0</v>
      </c>
      <c r="J153" s="3">
        <v>45405.181250000001</v>
      </c>
      <c r="K153" s="3">
        <v>45419.479166666664</v>
      </c>
      <c r="L153" s="3">
        <v>45419.479166666664</v>
      </c>
      <c r="M153" t="s">
        <v>1121</v>
      </c>
      <c r="N153" s="4" t="s">
        <v>1002</v>
      </c>
      <c r="P153" t="s">
        <v>16</v>
      </c>
    </row>
    <row r="154" spans="1:16" x14ac:dyDescent="0.25">
      <c r="A154" t="s">
        <v>2258</v>
      </c>
      <c r="B154">
        <v>56241125</v>
      </c>
      <c r="C154" t="s">
        <v>3528</v>
      </c>
      <c r="E154" t="s">
        <v>3525</v>
      </c>
      <c r="I154">
        <v>0</v>
      </c>
      <c r="J154" s="3">
        <v>45401.175000000003</v>
      </c>
      <c r="K154" s="3">
        <v>45408.479166666664</v>
      </c>
      <c r="L154" s="3">
        <v>45408.479166666664</v>
      </c>
      <c r="M154" t="s">
        <v>1122</v>
      </c>
      <c r="N154" s="4" t="s">
        <v>1002</v>
      </c>
      <c r="P154" t="s">
        <v>16</v>
      </c>
    </row>
    <row r="155" spans="1:16" x14ac:dyDescent="0.25">
      <c r="A155" t="s">
        <v>2259</v>
      </c>
      <c r="B155">
        <v>56241127</v>
      </c>
      <c r="C155" t="s">
        <v>3528</v>
      </c>
      <c r="E155" t="s">
        <v>3525</v>
      </c>
      <c r="I155">
        <v>0</v>
      </c>
      <c r="J155" s="3">
        <v>45405.214583333334</v>
      </c>
      <c r="K155" s="3">
        <v>45411.479166666664</v>
      </c>
      <c r="L155" s="3">
        <v>45411.479166666664</v>
      </c>
      <c r="M155" t="s">
        <v>1123</v>
      </c>
      <c r="N155" s="4" t="s">
        <v>1002</v>
      </c>
      <c r="P155" t="s">
        <v>16</v>
      </c>
    </row>
    <row r="156" spans="1:16" x14ac:dyDescent="0.25">
      <c r="A156" t="s">
        <v>2260</v>
      </c>
      <c r="B156" t="s">
        <v>111</v>
      </c>
      <c r="C156" t="s">
        <v>3528</v>
      </c>
      <c r="E156" t="s">
        <v>3525</v>
      </c>
      <c r="I156">
        <v>0</v>
      </c>
      <c r="J156" s="3">
        <v>45405.243750000001</v>
      </c>
      <c r="K156" s="3">
        <v>45412.479166666664</v>
      </c>
      <c r="L156" s="3">
        <v>45412.479166666664</v>
      </c>
      <c r="M156" t="s">
        <v>1124</v>
      </c>
      <c r="N156" s="4" t="s">
        <v>1002</v>
      </c>
      <c r="P156" t="s">
        <v>16</v>
      </c>
    </row>
    <row r="157" spans="1:16" x14ac:dyDescent="0.25">
      <c r="A157" t="s">
        <v>2261</v>
      </c>
      <c r="B157" t="s">
        <v>112</v>
      </c>
      <c r="C157" t="s">
        <v>3529</v>
      </c>
      <c r="E157" t="s">
        <v>3530</v>
      </c>
      <c r="I157">
        <v>0</v>
      </c>
      <c r="J157" s="3">
        <v>45405.519444444442</v>
      </c>
      <c r="K157" s="3">
        <v>45411.100694444445</v>
      </c>
      <c r="L157" s="3">
        <v>45411.100694444445</v>
      </c>
      <c r="M157" t="s">
        <v>1125</v>
      </c>
      <c r="N157" s="4" t="s">
        <v>1002</v>
      </c>
      <c r="P157" t="s">
        <v>16</v>
      </c>
    </row>
    <row r="158" spans="1:16" x14ac:dyDescent="0.25">
      <c r="A158" t="s">
        <v>2262</v>
      </c>
      <c r="B158">
        <v>34245075</v>
      </c>
      <c r="C158" t="s">
        <v>3529</v>
      </c>
      <c r="E158" t="s">
        <v>3530</v>
      </c>
      <c r="I158">
        <v>0</v>
      </c>
      <c r="J158" s="3">
        <v>45405.20208333333</v>
      </c>
      <c r="K158" s="3">
        <v>45412.100694444445</v>
      </c>
      <c r="L158" s="3">
        <v>45412.100694444445</v>
      </c>
      <c r="M158" t="s">
        <v>1126</v>
      </c>
      <c r="N158" s="4" t="s">
        <v>1002</v>
      </c>
      <c r="P158" t="s">
        <v>16</v>
      </c>
    </row>
    <row r="159" spans="1:16" x14ac:dyDescent="0.25">
      <c r="A159" t="s">
        <v>2263</v>
      </c>
      <c r="B159">
        <v>34235492</v>
      </c>
      <c r="C159" t="s">
        <v>3529</v>
      </c>
      <c r="E159" t="s">
        <v>3530</v>
      </c>
      <c r="I159">
        <v>0</v>
      </c>
      <c r="J159" s="3">
        <v>45405.253472222219</v>
      </c>
      <c r="K159" s="3">
        <v>45419.100694444445</v>
      </c>
      <c r="L159" s="3">
        <v>45419.100694444445</v>
      </c>
      <c r="M159" t="s">
        <v>1127</v>
      </c>
      <c r="N159" s="4" t="s">
        <v>1002</v>
      </c>
      <c r="P159" t="s">
        <v>16</v>
      </c>
    </row>
    <row r="160" spans="1:16" x14ac:dyDescent="0.25">
      <c r="A160" t="s">
        <v>2264</v>
      </c>
      <c r="B160">
        <v>31241185</v>
      </c>
      <c r="C160" t="s">
        <v>3531</v>
      </c>
      <c r="E160" t="s">
        <v>3530</v>
      </c>
      <c r="I160">
        <v>0</v>
      </c>
      <c r="J160" s="3">
        <v>45405.212500000001</v>
      </c>
      <c r="K160" s="3">
        <v>45408.100694444445</v>
      </c>
      <c r="L160" s="3">
        <v>45408.100694444445</v>
      </c>
      <c r="M160" t="s">
        <v>1128</v>
      </c>
      <c r="N160" s="4" t="s">
        <v>1002</v>
      </c>
      <c r="P160" t="s">
        <v>16</v>
      </c>
    </row>
    <row r="161" spans="1:16" x14ac:dyDescent="0.25">
      <c r="A161" t="s">
        <v>2265</v>
      </c>
      <c r="B161" t="s">
        <v>113</v>
      </c>
      <c r="C161" t="s">
        <v>3532</v>
      </c>
      <c r="E161" t="s">
        <v>3533</v>
      </c>
      <c r="G161">
        <v>46473021</v>
      </c>
      <c r="I161">
        <v>382400</v>
      </c>
      <c r="J161" s="3">
        <v>45405.285416666666</v>
      </c>
      <c r="K161" s="3">
        <v>45427.125</v>
      </c>
      <c r="L161" s="3">
        <v>45427.125</v>
      </c>
      <c r="M161" t="s">
        <v>1129</v>
      </c>
      <c r="N161" s="4" t="s">
        <v>1002</v>
      </c>
      <c r="P161" t="s">
        <v>16</v>
      </c>
    </row>
    <row r="162" spans="1:16" x14ac:dyDescent="0.25">
      <c r="A162" t="s">
        <v>2266</v>
      </c>
      <c r="B162" t="s">
        <v>114</v>
      </c>
      <c r="C162" t="s">
        <v>3532</v>
      </c>
      <c r="E162" t="s">
        <v>3533</v>
      </c>
      <c r="G162">
        <v>28864097</v>
      </c>
      <c r="I162">
        <v>294300</v>
      </c>
      <c r="J162" s="3">
        <v>45405.231944444444</v>
      </c>
      <c r="K162" s="3">
        <v>45427.125</v>
      </c>
      <c r="L162" s="3">
        <v>45427.125</v>
      </c>
      <c r="M162" t="s">
        <v>1130</v>
      </c>
      <c r="N162" s="4" t="s">
        <v>1002</v>
      </c>
      <c r="P162" t="s">
        <v>16</v>
      </c>
    </row>
    <row r="163" spans="1:16" x14ac:dyDescent="0.25">
      <c r="A163" t="s">
        <v>2267</v>
      </c>
      <c r="B163" t="s">
        <v>115</v>
      </c>
      <c r="C163" t="s">
        <v>3534</v>
      </c>
      <c r="E163" t="s">
        <v>3533</v>
      </c>
      <c r="G163">
        <v>12159619</v>
      </c>
      <c r="I163">
        <v>210800</v>
      </c>
      <c r="J163" s="3">
        <v>45405.240277777775</v>
      </c>
      <c r="K163" s="3">
        <v>45432.458333333336</v>
      </c>
      <c r="L163" s="3">
        <v>45432.458333333336</v>
      </c>
      <c r="M163" t="s">
        <v>1131</v>
      </c>
      <c r="N163" s="4" t="s">
        <v>1002</v>
      </c>
      <c r="P163" t="s">
        <v>16</v>
      </c>
    </row>
    <row r="164" spans="1:16" x14ac:dyDescent="0.25">
      <c r="A164" t="s">
        <v>2268</v>
      </c>
      <c r="B164" t="s">
        <v>116</v>
      </c>
      <c r="C164" t="s">
        <v>3535</v>
      </c>
      <c r="E164" t="s">
        <v>3533</v>
      </c>
      <c r="G164">
        <v>43957996.600000001</v>
      </c>
      <c r="I164">
        <v>369800</v>
      </c>
      <c r="J164" s="3">
        <v>45405.231249999997</v>
      </c>
      <c r="K164" s="3">
        <v>45428.5</v>
      </c>
      <c r="L164" s="3">
        <v>45428.5</v>
      </c>
      <c r="M164" t="s">
        <v>1132</v>
      </c>
      <c r="N164" s="4" t="s">
        <v>1002</v>
      </c>
      <c r="P164" t="s">
        <v>16</v>
      </c>
    </row>
    <row r="165" spans="1:16" x14ac:dyDescent="0.25">
      <c r="A165" t="s">
        <v>2269</v>
      </c>
      <c r="B165">
        <v>81241070</v>
      </c>
      <c r="C165" t="s">
        <v>3536</v>
      </c>
      <c r="E165" t="s">
        <v>3533</v>
      </c>
      <c r="I165">
        <v>0</v>
      </c>
      <c r="J165" s="3">
        <v>45405.442361111112</v>
      </c>
      <c r="K165" s="3">
        <v>45420.4375</v>
      </c>
      <c r="L165" s="3">
        <v>45420.4375</v>
      </c>
      <c r="M165" t="s">
        <v>735</v>
      </c>
      <c r="N165" s="4" t="s">
        <v>1002</v>
      </c>
      <c r="P165" t="s">
        <v>16</v>
      </c>
    </row>
    <row r="166" spans="1:16" x14ac:dyDescent="0.25">
      <c r="A166" t="s">
        <v>2270</v>
      </c>
      <c r="B166" t="s">
        <v>117</v>
      </c>
      <c r="C166" t="s">
        <v>3537</v>
      </c>
      <c r="E166" t="s">
        <v>3533</v>
      </c>
      <c r="G166">
        <v>29319744</v>
      </c>
      <c r="I166">
        <v>0</v>
      </c>
      <c r="J166" s="3">
        <v>45405.04791666667</v>
      </c>
      <c r="K166" s="3">
        <v>45422.125</v>
      </c>
      <c r="L166" s="3">
        <v>45422.125</v>
      </c>
      <c r="M166" t="s">
        <v>1133</v>
      </c>
      <c r="N166" s="4" t="s">
        <v>1002</v>
      </c>
      <c r="P166" t="s">
        <v>16</v>
      </c>
    </row>
    <row r="167" spans="1:16" x14ac:dyDescent="0.25">
      <c r="A167" t="s">
        <v>2271</v>
      </c>
      <c r="B167" t="s">
        <v>118</v>
      </c>
      <c r="C167" t="s">
        <v>3538</v>
      </c>
      <c r="E167" t="s">
        <v>3539</v>
      </c>
      <c r="I167">
        <v>0</v>
      </c>
      <c r="J167" s="3">
        <v>45405.046527777777</v>
      </c>
      <c r="K167" s="3">
        <v>45418.083333333336</v>
      </c>
      <c r="L167" s="3">
        <v>45418.083333333336</v>
      </c>
      <c r="M167" t="s">
        <v>1134</v>
      </c>
      <c r="N167" s="4" t="s">
        <v>1002</v>
      </c>
      <c r="P167" t="s">
        <v>16</v>
      </c>
    </row>
    <row r="168" spans="1:16" x14ac:dyDescent="0.25">
      <c r="A168" t="s">
        <v>2272</v>
      </c>
      <c r="B168" t="s">
        <v>119</v>
      </c>
      <c r="C168" t="s">
        <v>3540</v>
      </c>
      <c r="E168" t="s">
        <v>3539</v>
      </c>
      <c r="I168">
        <v>0</v>
      </c>
      <c r="J168" s="3">
        <v>45405.044444444444</v>
      </c>
      <c r="K168" s="3">
        <v>45425.083333333336</v>
      </c>
      <c r="L168" s="3">
        <v>45425.083333333336</v>
      </c>
      <c r="M168" t="s">
        <v>1135</v>
      </c>
      <c r="N168" s="4" t="s">
        <v>1002</v>
      </c>
      <c r="P168" t="s">
        <v>16</v>
      </c>
    </row>
    <row r="169" spans="1:16" x14ac:dyDescent="0.25">
      <c r="A169" t="s">
        <v>2273</v>
      </c>
      <c r="B169" t="s">
        <v>120</v>
      </c>
      <c r="C169" t="s">
        <v>3540</v>
      </c>
      <c r="E169" t="s">
        <v>3539</v>
      </c>
      <c r="I169">
        <v>0</v>
      </c>
      <c r="J169" s="3">
        <v>45405.539583333331</v>
      </c>
      <c r="K169" s="3">
        <v>45425.083333333336</v>
      </c>
      <c r="L169" s="3">
        <v>45425.083333333336</v>
      </c>
      <c r="M169" t="s">
        <v>1136</v>
      </c>
      <c r="N169" s="4" t="s">
        <v>1002</v>
      </c>
      <c r="P169" t="s">
        <v>16</v>
      </c>
    </row>
    <row r="170" spans="1:16" x14ac:dyDescent="0.25">
      <c r="A170" t="s">
        <v>2274</v>
      </c>
      <c r="B170" t="s">
        <v>121</v>
      </c>
      <c r="C170" t="s">
        <v>3540</v>
      </c>
      <c r="E170" t="s">
        <v>3539</v>
      </c>
      <c r="I170">
        <v>0</v>
      </c>
      <c r="J170" s="3">
        <v>45405.042361111111</v>
      </c>
      <c r="K170" s="3">
        <v>45425.083333333336</v>
      </c>
      <c r="L170" s="3">
        <v>45425.083333333336</v>
      </c>
      <c r="M170" t="s">
        <v>1137</v>
      </c>
      <c r="N170" s="4" t="s">
        <v>1002</v>
      </c>
      <c r="P170" t="s">
        <v>16</v>
      </c>
    </row>
    <row r="171" spans="1:16" x14ac:dyDescent="0.25">
      <c r="A171" t="s">
        <v>2275</v>
      </c>
      <c r="B171" t="s">
        <v>122</v>
      </c>
      <c r="C171" t="s">
        <v>3540</v>
      </c>
      <c r="E171" t="s">
        <v>3539</v>
      </c>
      <c r="I171">
        <v>0</v>
      </c>
      <c r="J171" s="3">
        <v>45405.538194444445</v>
      </c>
      <c r="K171" s="3">
        <v>45425.083333333336</v>
      </c>
      <c r="L171" s="3">
        <v>45425.083333333336</v>
      </c>
      <c r="M171" t="s">
        <v>1138</v>
      </c>
      <c r="N171" s="4" t="s">
        <v>1002</v>
      </c>
      <c r="P171" t="s">
        <v>16</v>
      </c>
    </row>
    <row r="172" spans="1:16" x14ac:dyDescent="0.25">
      <c r="A172" t="s">
        <v>2276</v>
      </c>
      <c r="B172" t="s">
        <v>123</v>
      </c>
      <c r="C172" t="s">
        <v>3541</v>
      </c>
      <c r="E172" t="s">
        <v>3539</v>
      </c>
      <c r="I172">
        <v>0</v>
      </c>
      <c r="J172" s="3">
        <v>45405.509027777778</v>
      </c>
      <c r="K172" s="3">
        <v>45418.083333333336</v>
      </c>
      <c r="L172" s="3">
        <v>45418.083333333336</v>
      </c>
      <c r="M172" t="s">
        <v>1139</v>
      </c>
      <c r="N172" s="4" t="s">
        <v>1002</v>
      </c>
      <c r="P172" t="s">
        <v>16</v>
      </c>
    </row>
    <row r="173" spans="1:16" x14ac:dyDescent="0.25">
      <c r="A173" t="s">
        <v>2277</v>
      </c>
      <c r="B173" t="s">
        <v>124</v>
      </c>
      <c r="C173" t="s">
        <v>3542</v>
      </c>
      <c r="E173" t="s">
        <v>3543</v>
      </c>
      <c r="G173">
        <v>6851504.8799999999</v>
      </c>
      <c r="I173">
        <v>137000</v>
      </c>
      <c r="J173" s="3">
        <v>45405.21875</v>
      </c>
      <c r="K173" s="3">
        <v>45434.041666666664</v>
      </c>
      <c r="L173" s="3">
        <v>45434.041666666664</v>
      </c>
      <c r="M173" t="s">
        <v>1140</v>
      </c>
      <c r="N173" s="4" t="s">
        <v>1002</v>
      </c>
      <c r="P173" t="s">
        <v>16</v>
      </c>
    </row>
    <row r="174" spans="1:16" x14ac:dyDescent="0.25">
      <c r="A174" t="s">
        <v>2278</v>
      </c>
      <c r="B174" t="s">
        <v>125</v>
      </c>
      <c r="C174" t="s">
        <v>3544</v>
      </c>
      <c r="E174" t="s">
        <v>3543</v>
      </c>
      <c r="I174">
        <v>0</v>
      </c>
      <c r="J174" s="3">
        <v>45405.419444444444</v>
      </c>
      <c r="K174" s="3">
        <v>45411.479166666664</v>
      </c>
      <c r="L174" s="3">
        <v>45411.479166666664</v>
      </c>
      <c r="M174" t="s">
        <v>1141</v>
      </c>
      <c r="N174" s="4" t="s">
        <v>1002</v>
      </c>
      <c r="P174" t="s">
        <v>16</v>
      </c>
    </row>
    <row r="175" spans="1:16" x14ac:dyDescent="0.25">
      <c r="A175" t="s">
        <v>2279</v>
      </c>
      <c r="B175" t="s">
        <v>126</v>
      </c>
      <c r="C175" t="s">
        <v>3544</v>
      </c>
      <c r="E175" t="s">
        <v>3543</v>
      </c>
      <c r="I175">
        <v>0</v>
      </c>
      <c r="J175" s="3">
        <v>45405.048611111109</v>
      </c>
      <c r="K175" s="3">
        <v>45414.104166666664</v>
      </c>
      <c r="L175" s="3">
        <v>45414.104166666664</v>
      </c>
      <c r="M175" t="s">
        <v>1142</v>
      </c>
      <c r="N175" s="4" t="s">
        <v>1002</v>
      </c>
      <c r="P175" t="s">
        <v>16</v>
      </c>
    </row>
    <row r="176" spans="1:16" x14ac:dyDescent="0.25">
      <c r="A176" t="s">
        <v>2280</v>
      </c>
      <c r="B176" t="s">
        <v>127</v>
      </c>
      <c r="C176" t="s">
        <v>3544</v>
      </c>
      <c r="E176" t="s">
        <v>3543</v>
      </c>
      <c r="I176">
        <v>0</v>
      </c>
      <c r="J176" s="3">
        <v>45405.046527777777</v>
      </c>
      <c r="K176" s="3">
        <v>45414.104166666664</v>
      </c>
      <c r="L176" s="3">
        <v>45414.104166666664</v>
      </c>
      <c r="M176" t="s">
        <v>1143</v>
      </c>
      <c r="N176" s="4" t="s">
        <v>1002</v>
      </c>
      <c r="P176" t="s">
        <v>16</v>
      </c>
    </row>
    <row r="177" spans="1:16" x14ac:dyDescent="0.25">
      <c r="A177" t="s">
        <v>2281</v>
      </c>
      <c r="B177" t="s">
        <v>128</v>
      </c>
      <c r="C177" t="s">
        <v>3544</v>
      </c>
      <c r="E177" t="s">
        <v>3543</v>
      </c>
      <c r="I177">
        <v>0</v>
      </c>
      <c r="J177" s="3">
        <v>45405.054166666669</v>
      </c>
      <c r="K177" s="3">
        <v>45414.104166666664</v>
      </c>
      <c r="L177" s="3">
        <v>45414.104166666664</v>
      </c>
      <c r="M177" t="s">
        <v>1144</v>
      </c>
      <c r="N177" s="4" t="s">
        <v>1002</v>
      </c>
      <c r="P177" t="s">
        <v>16</v>
      </c>
    </row>
    <row r="178" spans="1:16" x14ac:dyDescent="0.25">
      <c r="A178" t="s">
        <v>2282</v>
      </c>
      <c r="B178" t="s">
        <v>129</v>
      </c>
      <c r="C178" t="s">
        <v>3544</v>
      </c>
      <c r="E178" t="s">
        <v>3543</v>
      </c>
      <c r="I178">
        <v>0</v>
      </c>
      <c r="J178" s="3">
        <v>45385.479861111111</v>
      </c>
      <c r="K178" s="3">
        <v>45426.104166666664</v>
      </c>
      <c r="L178" s="3">
        <v>45426.104166666664</v>
      </c>
      <c r="M178" t="s">
        <v>1145</v>
      </c>
      <c r="N178" s="4" t="s">
        <v>1002</v>
      </c>
      <c r="P178" t="s">
        <v>16</v>
      </c>
    </row>
    <row r="179" spans="1:16" x14ac:dyDescent="0.25">
      <c r="A179" t="s">
        <v>2283</v>
      </c>
      <c r="B179" t="s">
        <v>130</v>
      </c>
      <c r="C179" t="s">
        <v>3544</v>
      </c>
      <c r="E179" t="s">
        <v>3543</v>
      </c>
      <c r="I179">
        <v>0</v>
      </c>
      <c r="J179" s="3">
        <v>45405.283333333333</v>
      </c>
      <c r="K179" s="3">
        <v>45408.479166666664</v>
      </c>
      <c r="L179" s="3">
        <v>45408.479166666664</v>
      </c>
      <c r="M179" t="s">
        <v>1146</v>
      </c>
      <c r="N179" s="4" t="s">
        <v>1002</v>
      </c>
      <c r="P179" t="s">
        <v>16</v>
      </c>
    </row>
    <row r="180" spans="1:16" x14ac:dyDescent="0.25">
      <c r="A180" t="s">
        <v>2284</v>
      </c>
      <c r="B180" t="s">
        <v>131</v>
      </c>
      <c r="C180" t="s">
        <v>3544</v>
      </c>
      <c r="E180" t="s">
        <v>3543</v>
      </c>
      <c r="I180">
        <v>0</v>
      </c>
      <c r="J180" s="3">
        <v>45405.073611111111</v>
      </c>
      <c r="K180" s="3">
        <v>45411.479166666664</v>
      </c>
      <c r="L180" s="3">
        <v>45411.479166666664</v>
      </c>
      <c r="M180" t="s">
        <v>1147</v>
      </c>
      <c r="N180" s="4" t="s">
        <v>1002</v>
      </c>
      <c r="P180" t="s">
        <v>16</v>
      </c>
    </row>
    <row r="181" spans="1:16" x14ac:dyDescent="0.25">
      <c r="A181" t="s">
        <v>2285</v>
      </c>
      <c r="B181" t="s">
        <v>132</v>
      </c>
      <c r="C181" t="s">
        <v>3544</v>
      </c>
      <c r="E181" t="s">
        <v>3543</v>
      </c>
      <c r="I181">
        <v>0</v>
      </c>
      <c r="J181" s="3">
        <v>45405.052083333336</v>
      </c>
      <c r="K181" s="3">
        <v>45411.479166666664</v>
      </c>
      <c r="L181" s="3">
        <v>45411.479166666664</v>
      </c>
      <c r="M181" t="s">
        <v>1148</v>
      </c>
      <c r="N181" s="4" t="s">
        <v>1002</v>
      </c>
      <c r="P181" t="s">
        <v>16</v>
      </c>
    </row>
    <row r="182" spans="1:16" x14ac:dyDescent="0.25">
      <c r="A182" t="s">
        <v>2286</v>
      </c>
      <c r="B182" t="s">
        <v>133</v>
      </c>
      <c r="C182" t="s">
        <v>3544</v>
      </c>
      <c r="E182" t="s">
        <v>3543</v>
      </c>
      <c r="I182">
        <v>0</v>
      </c>
      <c r="J182" s="3">
        <v>45405.050694444442</v>
      </c>
      <c r="K182" s="3">
        <v>45411.479166666664</v>
      </c>
      <c r="L182" s="3">
        <v>45411.479166666664</v>
      </c>
      <c r="M182" t="s">
        <v>1149</v>
      </c>
      <c r="N182" s="4" t="s">
        <v>1002</v>
      </c>
      <c r="P182" t="s">
        <v>16</v>
      </c>
    </row>
    <row r="183" spans="1:16" x14ac:dyDescent="0.25">
      <c r="A183" t="s">
        <v>2287</v>
      </c>
      <c r="B183" t="s">
        <v>134</v>
      </c>
      <c r="C183" t="s">
        <v>3544</v>
      </c>
      <c r="E183" t="s">
        <v>3543</v>
      </c>
      <c r="I183">
        <v>0</v>
      </c>
      <c r="J183" s="3">
        <v>45405.043055555558</v>
      </c>
      <c r="K183" s="3">
        <v>45411.479166666664</v>
      </c>
      <c r="L183" s="3">
        <v>45411.479166666664</v>
      </c>
      <c r="M183" t="s">
        <v>1150</v>
      </c>
      <c r="N183" s="4" t="s">
        <v>1002</v>
      </c>
      <c r="P183" t="s">
        <v>16</v>
      </c>
    </row>
    <row r="184" spans="1:16" x14ac:dyDescent="0.25">
      <c r="A184" t="s">
        <v>2288</v>
      </c>
      <c r="B184" t="s">
        <v>135</v>
      </c>
      <c r="C184" t="s">
        <v>3544</v>
      </c>
      <c r="E184" t="s">
        <v>3543</v>
      </c>
      <c r="I184">
        <v>0</v>
      </c>
      <c r="J184" s="3">
        <v>45405.3</v>
      </c>
      <c r="K184" s="3">
        <v>45415.104166666664</v>
      </c>
      <c r="L184" s="3">
        <v>45415.104166666664</v>
      </c>
      <c r="M184" t="s">
        <v>1151</v>
      </c>
      <c r="N184" s="4" t="s">
        <v>1002</v>
      </c>
      <c r="P184" t="s">
        <v>16</v>
      </c>
    </row>
    <row r="185" spans="1:16" x14ac:dyDescent="0.25">
      <c r="A185" t="s">
        <v>2289</v>
      </c>
      <c r="B185" t="s">
        <v>136</v>
      </c>
      <c r="C185" t="s">
        <v>3544</v>
      </c>
      <c r="E185" t="s">
        <v>3543</v>
      </c>
      <c r="I185">
        <v>0</v>
      </c>
      <c r="J185" s="3">
        <v>45405.295138888891</v>
      </c>
      <c r="K185" s="3">
        <v>45415.104166666664</v>
      </c>
      <c r="L185" s="3">
        <v>45415.104166666664</v>
      </c>
      <c r="M185" t="s">
        <v>1152</v>
      </c>
      <c r="N185" s="4" t="s">
        <v>1002</v>
      </c>
      <c r="P185" t="s">
        <v>16</v>
      </c>
    </row>
    <row r="186" spans="1:16" x14ac:dyDescent="0.25">
      <c r="A186" t="s">
        <v>2290</v>
      </c>
      <c r="B186">
        <v>73245028</v>
      </c>
      <c r="C186" t="s">
        <v>3545</v>
      </c>
      <c r="E186" t="s">
        <v>3546</v>
      </c>
      <c r="I186">
        <v>0</v>
      </c>
      <c r="J186" s="3">
        <v>45405.18472222222</v>
      </c>
      <c r="K186" s="3">
        <v>45419.458333333336</v>
      </c>
      <c r="L186" s="3">
        <v>45419.458333333336</v>
      </c>
      <c r="M186" t="s">
        <v>736</v>
      </c>
      <c r="N186" s="4" t="s">
        <v>1002</v>
      </c>
      <c r="P186" t="s">
        <v>16</v>
      </c>
    </row>
    <row r="187" spans="1:16" x14ac:dyDescent="0.25">
      <c r="A187" t="s">
        <v>2291</v>
      </c>
      <c r="B187">
        <v>73245029</v>
      </c>
      <c r="C187" t="s">
        <v>3545</v>
      </c>
      <c r="E187" t="s">
        <v>3546</v>
      </c>
      <c r="I187">
        <v>0</v>
      </c>
      <c r="J187" s="3">
        <v>45405.181944444441</v>
      </c>
      <c r="K187" s="3">
        <v>45427.0625</v>
      </c>
      <c r="L187" s="3">
        <v>45427.0625</v>
      </c>
      <c r="M187" t="s">
        <v>737</v>
      </c>
      <c r="N187" s="4" t="s">
        <v>1002</v>
      </c>
      <c r="P187" t="s">
        <v>16</v>
      </c>
    </row>
    <row r="188" spans="1:16" x14ac:dyDescent="0.25">
      <c r="A188" t="s">
        <v>2292</v>
      </c>
      <c r="B188">
        <v>73245030</v>
      </c>
      <c r="C188" t="s">
        <v>3545</v>
      </c>
      <c r="E188" t="s">
        <v>3546</v>
      </c>
      <c r="I188">
        <v>0</v>
      </c>
      <c r="J188" s="3">
        <v>45405.179166666669</v>
      </c>
      <c r="K188" s="3">
        <v>45427.0625</v>
      </c>
      <c r="L188" s="3">
        <v>45427.0625</v>
      </c>
      <c r="M188" t="s">
        <v>1153</v>
      </c>
      <c r="N188" s="4" t="s">
        <v>1002</v>
      </c>
      <c r="P188" t="s">
        <v>16</v>
      </c>
    </row>
    <row r="189" spans="1:16" x14ac:dyDescent="0.25">
      <c r="A189" t="s">
        <v>2293</v>
      </c>
      <c r="B189">
        <v>73245031</v>
      </c>
      <c r="C189" t="s">
        <v>3545</v>
      </c>
      <c r="E189" t="s">
        <v>3546</v>
      </c>
      <c r="I189">
        <v>0</v>
      </c>
      <c r="J189" s="3">
        <v>45405.163888888892</v>
      </c>
      <c r="K189" s="3">
        <v>45427.0625</v>
      </c>
      <c r="L189" s="3">
        <v>45427.0625</v>
      </c>
      <c r="M189" t="s">
        <v>738</v>
      </c>
      <c r="N189" s="4" t="s">
        <v>1002</v>
      </c>
      <c r="P189" t="s">
        <v>16</v>
      </c>
    </row>
    <row r="190" spans="1:16" x14ac:dyDescent="0.25">
      <c r="A190" t="s">
        <v>2294</v>
      </c>
      <c r="B190">
        <v>73245027</v>
      </c>
      <c r="C190" t="s">
        <v>3545</v>
      </c>
      <c r="E190" t="s">
        <v>3546</v>
      </c>
      <c r="I190">
        <v>0</v>
      </c>
      <c r="J190" s="3">
        <v>45405.197222222225</v>
      </c>
      <c r="K190" s="3">
        <v>45427.0625</v>
      </c>
      <c r="L190" s="3">
        <v>45427.0625</v>
      </c>
      <c r="M190" t="s">
        <v>739</v>
      </c>
      <c r="N190" s="4" t="s">
        <v>1002</v>
      </c>
      <c r="P190" t="s">
        <v>16</v>
      </c>
    </row>
    <row r="191" spans="1:16" x14ac:dyDescent="0.25">
      <c r="A191" t="s">
        <v>2295</v>
      </c>
      <c r="B191">
        <v>73245026</v>
      </c>
      <c r="C191" t="s">
        <v>3545</v>
      </c>
      <c r="E191" t="s">
        <v>3546</v>
      </c>
      <c r="I191">
        <v>0</v>
      </c>
      <c r="J191" s="3">
        <v>45405.2</v>
      </c>
      <c r="K191" s="3">
        <v>45420.458333333336</v>
      </c>
      <c r="L191" s="3">
        <v>45420.458333333336</v>
      </c>
      <c r="M191" t="s">
        <v>740</v>
      </c>
      <c r="N191" s="4" t="s">
        <v>1002</v>
      </c>
      <c r="P191" t="s">
        <v>16</v>
      </c>
    </row>
    <row r="192" spans="1:16" x14ac:dyDescent="0.25">
      <c r="A192" t="s">
        <v>2296</v>
      </c>
      <c r="B192" t="s">
        <v>137</v>
      </c>
      <c r="C192" t="s">
        <v>3547</v>
      </c>
      <c r="E192" t="s">
        <v>3548</v>
      </c>
      <c r="I192">
        <v>0</v>
      </c>
      <c r="J192" s="3">
        <v>45405.482638888891</v>
      </c>
      <c r="K192" s="3">
        <v>45414.083333333336</v>
      </c>
      <c r="L192" s="3">
        <v>45414.083333333336</v>
      </c>
      <c r="M192" t="s">
        <v>1154</v>
      </c>
      <c r="N192" s="4" t="s">
        <v>1002</v>
      </c>
      <c r="P192" t="s">
        <v>16</v>
      </c>
    </row>
    <row r="193" spans="1:16" x14ac:dyDescent="0.25">
      <c r="A193" t="s">
        <v>2297</v>
      </c>
      <c r="B193" t="s">
        <v>138</v>
      </c>
      <c r="C193" t="s">
        <v>3547</v>
      </c>
      <c r="E193" t="s">
        <v>3548</v>
      </c>
      <c r="I193">
        <v>0</v>
      </c>
      <c r="J193" s="3">
        <v>45405.488888888889</v>
      </c>
      <c r="K193" s="3">
        <v>45414.083333333336</v>
      </c>
      <c r="L193" s="3">
        <v>45414.083333333336</v>
      </c>
      <c r="M193" t="s">
        <v>1155</v>
      </c>
      <c r="N193" s="4" t="s">
        <v>1002</v>
      </c>
      <c r="P193" t="s">
        <v>16</v>
      </c>
    </row>
    <row r="194" spans="1:16" x14ac:dyDescent="0.25">
      <c r="A194" t="s">
        <v>2298</v>
      </c>
      <c r="B194" t="s">
        <v>139</v>
      </c>
      <c r="C194" t="s">
        <v>3547</v>
      </c>
      <c r="E194" t="s">
        <v>3548</v>
      </c>
      <c r="I194">
        <v>0</v>
      </c>
      <c r="J194" s="3">
        <v>45405.472916666666</v>
      </c>
      <c r="K194" s="3">
        <v>45414.083333333336</v>
      </c>
      <c r="L194" s="3">
        <v>45414.083333333336</v>
      </c>
      <c r="M194" t="s">
        <v>1156</v>
      </c>
      <c r="N194" s="4" t="s">
        <v>1002</v>
      </c>
      <c r="P194" t="s">
        <v>16</v>
      </c>
    </row>
    <row r="195" spans="1:16" x14ac:dyDescent="0.25">
      <c r="A195" t="s">
        <v>2299</v>
      </c>
      <c r="B195" t="s">
        <v>140</v>
      </c>
      <c r="C195" t="s">
        <v>3549</v>
      </c>
      <c r="E195" t="s">
        <v>3548</v>
      </c>
      <c r="G195">
        <v>4855600</v>
      </c>
      <c r="I195">
        <v>97100</v>
      </c>
      <c r="J195" s="3">
        <v>45405.191666666666</v>
      </c>
      <c r="K195" s="3">
        <v>45425.145833333336</v>
      </c>
      <c r="L195" s="3">
        <v>45425.145833333336</v>
      </c>
      <c r="M195" t="s">
        <v>1157</v>
      </c>
      <c r="N195" s="4" t="s">
        <v>1002</v>
      </c>
      <c r="P195" t="s">
        <v>16</v>
      </c>
    </row>
    <row r="196" spans="1:16" x14ac:dyDescent="0.25">
      <c r="A196" t="s">
        <v>2300</v>
      </c>
      <c r="B196" t="s">
        <v>141</v>
      </c>
      <c r="C196" t="s">
        <v>3549</v>
      </c>
      <c r="E196" t="s">
        <v>3548</v>
      </c>
      <c r="G196">
        <v>76099322.680000007</v>
      </c>
      <c r="I196">
        <v>530500</v>
      </c>
      <c r="J196" s="3">
        <v>45405.213194444441</v>
      </c>
      <c r="K196" s="3">
        <v>45428.145833333336</v>
      </c>
      <c r="L196" s="3">
        <v>45428.145833333336</v>
      </c>
      <c r="M196" t="s">
        <v>1158</v>
      </c>
      <c r="N196" s="4" t="s">
        <v>1002</v>
      </c>
      <c r="P196" t="s">
        <v>16</v>
      </c>
    </row>
    <row r="197" spans="1:16" x14ac:dyDescent="0.25">
      <c r="A197" t="s">
        <v>2301</v>
      </c>
      <c r="B197" t="s">
        <v>142</v>
      </c>
      <c r="C197" t="s">
        <v>3549</v>
      </c>
      <c r="E197" t="s">
        <v>3548</v>
      </c>
      <c r="G197">
        <v>8648624.6999999993</v>
      </c>
      <c r="I197">
        <v>173000</v>
      </c>
      <c r="J197" s="3">
        <v>45405.206944444442</v>
      </c>
      <c r="K197" s="3">
        <v>45436.145833333336</v>
      </c>
      <c r="L197" s="3">
        <v>45436.145833333336</v>
      </c>
      <c r="M197" t="s">
        <v>1159</v>
      </c>
      <c r="N197" s="4" t="s">
        <v>1002</v>
      </c>
      <c r="P197" t="s">
        <v>16</v>
      </c>
    </row>
    <row r="198" spans="1:16" x14ac:dyDescent="0.25">
      <c r="A198" t="s">
        <v>2302</v>
      </c>
      <c r="B198">
        <v>75245036</v>
      </c>
      <c r="C198" t="s">
        <v>3550</v>
      </c>
      <c r="E198" t="s">
        <v>699</v>
      </c>
      <c r="I198">
        <v>0</v>
      </c>
      <c r="J198" s="3">
        <v>45405.539583333331</v>
      </c>
      <c r="K198" s="3">
        <v>45425.4375</v>
      </c>
      <c r="L198" s="3">
        <v>45425.4375</v>
      </c>
      <c r="M198" t="s">
        <v>741</v>
      </c>
      <c r="N198" s="4" t="s">
        <v>1002</v>
      </c>
      <c r="P198" t="s">
        <v>16</v>
      </c>
    </row>
    <row r="199" spans="1:16" x14ac:dyDescent="0.25">
      <c r="A199" t="s">
        <v>2303</v>
      </c>
      <c r="B199">
        <v>75245035</v>
      </c>
      <c r="C199" t="s">
        <v>3550</v>
      </c>
      <c r="E199" t="s">
        <v>699</v>
      </c>
      <c r="I199">
        <v>0</v>
      </c>
      <c r="J199" s="3">
        <v>45405.493055555555</v>
      </c>
      <c r="K199" s="3">
        <v>45425.4375</v>
      </c>
      <c r="L199" s="3">
        <v>45425.4375</v>
      </c>
      <c r="M199" t="s">
        <v>1160</v>
      </c>
      <c r="N199" s="4" t="s">
        <v>1002</v>
      </c>
      <c r="P199" t="s">
        <v>16</v>
      </c>
    </row>
    <row r="200" spans="1:16" x14ac:dyDescent="0.25">
      <c r="A200" t="s">
        <v>2304</v>
      </c>
      <c r="B200">
        <v>65245218</v>
      </c>
      <c r="C200" t="s">
        <v>3551</v>
      </c>
      <c r="E200" t="s">
        <v>699</v>
      </c>
      <c r="I200">
        <v>0</v>
      </c>
      <c r="J200" s="3">
        <v>45387.04583333333</v>
      </c>
      <c r="K200" s="3">
        <v>45408.4375</v>
      </c>
      <c r="L200" s="3">
        <v>45408.4375</v>
      </c>
      <c r="M200" t="s">
        <v>742</v>
      </c>
      <c r="N200" s="4" t="s">
        <v>1002</v>
      </c>
      <c r="P200" t="s">
        <v>16</v>
      </c>
    </row>
    <row r="201" spans="1:16" x14ac:dyDescent="0.25">
      <c r="A201" t="s">
        <v>2305</v>
      </c>
      <c r="B201">
        <v>90245730</v>
      </c>
      <c r="C201" t="s">
        <v>3552</v>
      </c>
      <c r="E201" t="s">
        <v>699</v>
      </c>
      <c r="I201">
        <v>0</v>
      </c>
      <c r="J201" s="3">
        <v>45405.523611111108</v>
      </c>
      <c r="K201" s="3">
        <v>45408.4375</v>
      </c>
      <c r="L201" s="3">
        <v>45408.4375</v>
      </c>
      <c r="M201" t="s">
        <v>743</v>
      </c>
      <c r="N201" s="4" t="s">
        <v>1002</v>
      </c>
      <c r="P201" t="s">
        <v>16</v>
      </c>
    </row>
    <row r="202" spans="1:16" x14ac:dyDescent="0.25">
      <c r="A202" t="s">
        <v>2306</v>
      </c>
      <c r="B202">
        <v>23245033</v>
      </c>
      <c r="C202" t="s">
        <v>3553</v>
      </c>
      <c r="E202" t="s">
        <v>699</v>
      </c>
      <c r="I202">
        <v>0</v>
      </c>
      <c r="J202" s="3">
        <v>45405.104861111111</v>
      </c>
      <c r="K202" s="3">
        <v>45418.458333333336</v>
      </c>
      <c r="L202" s="3">
        <v>45418.458333333336</v>
      </c>
      <c r="M202" t="s">
        <v>1161</v>
      </c>
      <c r="N202" s="4" t="s">
        <v>1002</v>
      </c>
      <c r="P202" t="s">
        <v>16</v>
      </c>
    </row>
    <row r="203" spans="1:16" x14ac:dyDescent="0.25">
      <c r="A203" t="s">
        <v>2307</v>
      </c>
      <c r="B203">
        <v>97245462</v>
      </c>
      <c r="C203" t="s">
        <v>3554</v>
      </c>
      <c r="E203" t="s">
        <v>699</v>
      </c>
      <c r="I203">
        <v>0</v>
      </c>
      <c r="J203" s="3">
        <v>45405.081944444442</v>
      </c>
      <c r="K203" s="3">
        <v>45418.4375</v>
      </c>
      <c r="L203" s="3">
        <v>45418.4375</v>
      </c>
      <c r="M203" t="s">
        <v>1162</v>
      </c>
      <c r="N203" s="4" t="s">
        <v>1002</v>
      </c>
      <c r="P203" t="s">
        <v>16</v>
      </c>
    </row>
    <row r="204" spans="1:16" x14ac:dyDescent="0.25">
      <c r="A204" t="s">
        <v>2308</v>
      </c>
      <c r="B204">
        <v>97245461</v>
      </c>
      <c r="C204" t="s">
        <v>3554</v>
      </c>
      <c r="E204" t="s">
        <v>699</v>
      </c>
      <c r="I204">
        <v>0</v>
      </c>
      <c r="J204" s="3">
        <v>45405.061805555553</v>
      </c>
      <c r="K204" s="3">
        <v>45418.4375</v>
      </c>
      <c r="L204" s="3">
        <v>45418.4375</v>
      </c>
      <c r="M204" t="s">
        <v>1163</v>
      </c>
      <c r="N204" s="4" t="s">
        <v>1002</v>
      </c>
      <c r="P204" t="s">
        <v>16</v>
      </c>
    </row>
    <row r="205" spans="1:16" x14ac:dyDescent="0.25">
      <c r="A205" t="s">
        <v>2309</v>
      </c>
      <c r="B205">
        <v>97245463</v>
      </c>
      <c r="C205" t="s">
        <v>3554</v>
      </c>
      <c r="E205" t="s">
        <v>699</v>
      </c>
      <c r="I205">
        <v>0</v>
      </c>
      <c r="J205" s="3">
        <v>45405.079861111109</v>
      </c>
      <c r="K205" s="3">
        <v>45418.4375</v>
      </c>
      <c r="L205" s="3">
        <v>45418.4375</v>
      </c>
      <c r="M205" t="s">
        <v>744</v>
      </c>
      <c r="N205" s="4" t="s">
        <v>1002</v>
      </c>
      <c r="P205" t="s">
        <v>16</v>
      </c>
    </row>
    <row r="206" spans="1:16" x14ac:dyDescent="0.25">
      <c r="A206" t="s">
        <v>2310</v>
      </c>
      <c r="B206" t="s">
        <v>143</v>
      </c>
      <c r="C206" t="s">
        <v>3555</v>
      </c>
      <c r="E206" t="s">
        <v>699</v>
      </c>
      <c r="G206">
        <v>39273838.07</v>
      </c>
      <c r="I206">
        <v>346400</v>
      </c>
      <c r="J206" s="3">
        <v>45405.482638888891</v>
      </c>
      <c r="K206" s="3">
        <v>45461.125</v>
      </c>
      <c r="L206" s="3">
        <v>45461.125</v>
      </c>
      <c r="M206" t="s">
        <v>1164</v>
      </c>
      <c r="N206" s="4" t="s">
        <v>1002</v>
      </c>
      <c r="P206" t="s">
        <v>16</v>
      </c>
    </row>
    <row r="207" spans="1:16" x14ac:dyDescent="0.25">
      <c r="A207" t="s">
        <v>2311</v>
      </c>
      <c r="B207">
        <v>8241100</v>
      </c>
      <c r="C207" t="s">
        <v>3556</v>
      </c>
      <c r="E207" t="s">
        <v>699</v>
      </c>
      <c r="I207">
        <v>0</v>
      </c>
      <c r="J207" s="3">
        <v>45405.454861111109</v>
      </c>
      <c r="K207" s="3">
        <v>45420.5</v>
      </c>
      <c r="L207" s="3">
        <v>45420.5</v>
      </c>
      <c r="M207" t="s">
        <v>1165</v>
      </c>
      <c r="N207" s="4" t="s">
        <v>1002</v>
      </c>
      <c r="P207" t="s">
        <v>16</v>
      </c>
    </row>
    <row r="208" spans="1:16" x14ac:dyDescent="0.25">
      <c r="A208" t="s">
        <v>2312</v>
      </c>
      <c r="B208">
        <v>8241099</v>
      </c>
      <c r="C208" t="s">
        <v>3556</v>
      </c>
      <c r="E208" t="s">
        <v>699</v>
      </c>
      <c r="I208">
        <v>0</v>
      </c>
      <c r="J208" s="3">
        <v>45405.455555555556</v>
      </c>
      <c r="K208" s="3">
        <v>45422.5</v>
      </c>
      <c r="L208" s="3">
        <v>45422.5</v>
      </c>
      <c r="M208" t="s">
        <v>1166</v>
      </c>
      <c r="N208" s="4" t="s">
        <v>1002</v>
      </c>
      <c r="P208" t="s">
        <v>16</v>
      </c>
    </row>
    <row r="209" spans="1:16" x14ac:dyDescent="0.25">
      <c r="A209" t="s">
        <v>2313</v>
      </c>
      <c r="B209">
        <v>8241127</v>
      </c>
      <c r="C209" t="s">
        <v>3556</v>
      </c>
      <c r="E209" t="s">
        <v>699</v>
      </c>
      <c r="I209">
        <v>0</v>
      </c>
      <c r="J209" s="3">
        <v>45405.45416666667</v>
      </c>
      <c r="K209" s="3">
        <v>45422.5</v>
      </c>
      <c r="L209" s="3">
        <v>45422.5</v>
      </c>
      <c r="M209" t="s">
        <v>1167</v>
      </c>
      <c r="N209" s="4" t="s">
        <v>1002</v>
      </c>
      <c r="P209" t="s">
        <v>16</v>
      </c>
    </row>
    <row r="210" spans="1:16" x14ac:dyDescent="0.25">
      <c r="A210" t="s">
        <v>2314</v>
      </c>
      <c r="B210">
        <v>7245035</v>
      </c>
      <c r="C210" t="s">
        <v>3556</v>
      </c>
      <c r="E210" t="s">
        <v>699</v>
      </c>
      <c r="I210">
        <v>0</v>
      </c>
      <c r="J210" s="3">
        <v>45405.090277777781</v>
      </c>
      <c r="K210" s="3">
        <v>45408.5</v>
      </c>
      <c r="L210" s="3">
        <v>45408.5</v>
      </c>
      <c r="M210" t="s">
        <v>1168</v>
      </c>
      <c r="N210" s="4" t="s">
        <v>1002</v>
      </c>
      <c r="P210" t="s">
        <v>16</v>
      </c>
    </row>
    <row r="211" spans="1:16" x14ac:dyDescent="0.25">
      <c r="A211" t="s">
        <v>2315</v>
      </c>
      <c r="B211">
        <v>5241073</v>
      </c>
      <c r="C211" t="s">
        <v>3556</v>
      </c>
      <c r="E211" t="s">
        <v>699</v>
      </c>
      <c r="I211">
        <v>0</v>
      </c>
      <c r="J211" s="3">
        <v>45405.513194444444</v>
      </c>
      <c r="K211" s="3">
        <v>45412.5</v>
      </c>
      <c r="L211" s="3">
        <v>45412.5</v>
      </c>
      <c r="M211" t="s">
        <v>1169</v>
      </c>
      <c r="N211" s="4" t="s">
        <v>1002</v>
      </c>
      <c r="P211" t="s">
        <v>16</v>
      </c>
    </row>
    <row r="212" spans="1:16" x14ac:dyDescent="0.25">
      <c r="A212" t="s">
        <v>2316</v>
      </c>
      <c r="B212">
        <v>7241093</v>
      </c>
      <c r="C212" t="s">
        <v>3556</v>
      </c>
      <c r="E212" t="s">
        <v>699</v>
      </c>
      <c r="I212">
        <v>0</v>
      </c>
      <c r="J212" s="3">
        <v>45405.089583333334</v>
      </c>
      <c r="K212" s="3">
        <v>45412.5</v>
      </c>
      <c r="L212" s="3">
        <v>45412.5</v>
      </c>
      <c r="M212" t="s">
        <v>1170</v>
      </c>
      <c r="N212" s="4" t="s">
        <v>1002</v>
      </c>
      <c r="P212" t="s">
        <v>16</v>
      </c>
    </row>
    <row r="213" spans="1:16" x14ac:dyDescent="0.25">
      <c r="A213" t="s">
        <v>2317</v>
      </c>
      <c r="B213">
        <v>5241046</v>
      </c>
      <c r="C213" t="s">
        <v>3556</v>
      </c>
      <c r="E213" t="s">
        <v>699</v>
      </c>
      <c r="I213">
        <v>0</v>
      </c>
      <c r="J213" s="3">
        <v>45405.535416666666</v>
      </c>
      <c r="K213" s="3">
        <v>45412.5</v>
      </c>
      <c r="L213" s="3">
        <v>45412.5</v>
      </c>
      <c r="M213" t="s">
        <v>1171</v>
      </c>
      <c r="N213" s="4" t="s">
        <v>1002</v>
      </c>
      <c r="P213" t="s">
        <v>16</v>
      </c>
    </row>
    <row r="214" spans="1:16" x14ac:dyDescent="0.25">
      <c r="A214" t="s">
        <v>2318</v>
      </c>
      <c r="B214">
        <v>7241084</v>
      </c>
      <c r="C214" t="s">
        <v>3556</v>
      </c>
      <c r="E214" t="s">
        <v>699</v>
      </c>
      <c r="I214">
        <v>0</v>
      </c>
      <c r="J214" s="3">
        <v>45405.088194444441</v>
      </c>
      <c r="K214" s="3">
        <v>45412.5</v>
      </c>
      <c r="L214" s="3">
        <v>45412.5</v>
      </c>
      <c r="M214" t="s">
        <v>1172</v>
      </c>
      <c r="N214" s="4" t="s">
        <v>1002</v>
      </c>
      <c r="P214" t="s">
        <v>16</v>
      </c>
    </row>
    <row r="215" spans="1:16" x14ac:dyDescent="0.25">
      <c r="A215" t="s">
        <v>2319</v>
      </c>
      <c r="B215">
        <v>7241127</v>
      </c>
      <c r="C215" t="s">
        <v>3556</v>
      </c>
      <c r="E215" t="s">
        <v>699</v>
      </c>
      <c r="I215">
        <v>0</v>
      </c>
      <c r="J215" s="3">
        <v>45405.091666666667</v>
      </c>
      <c r="K215" s="3">
        <v>45414.5</v>
      </c>
      <c r="L215" s="3">
        <v>45414.5</v>
      </c>
      <c r="M215" t="s">
        <v>1173</v>
      </c>
      <c r="N215" s="4" t="s">
        <v>1002</v>
      </c>
      <c r="P215" t="s">
        <v>16</v>
      </c>
    </row>
    <row r="216" spans="1:16" x14ac:dyDescent="0.25">
      <c r="A216" t="s">
        <v>2320</v>
      </c>
      <c r="B216">
        <v>7241087</v>
      </c>
      <c r="C216" t="s">
        <v>3556</v>
      </c>
      <c r="E216" t="s">
        <v>699</v>
      </c>
      <c r="I216">
        <v>0</v>
      </c>
      <c r="J216" s="3">
        <v>45405.093055555553</v>
      </c>
      <c r="K216" s="3">
        <v>45414.5</v>
      </c>
      <c r="L216" s="3">
        <v>45414.5</v>
      </c>
      <c r="M216" t="s">
        <v>1174</v>
      </c>
      <c r="N216" s="4" t="s">
        <v>1002</v>
      </c>
      <c r="P216" t="s">
        <v>16</v>
      </c>
    </row>
    <row r="217" spans="1:16" x14ac:dyDescent="0.25">
      <c r="A217" t="s">
        <v>2321</v>
      </c>
      <c r="B217">
        <v>8241070</v>
      </c>
      <c r="C217" t="s">
        <v>3556</v>
      </c>
      <c r="E217" t="s">
        <v>699</v>
      </c>
      <c r="I217">
        <v>0</v>
      </c>
      <c r="J217" s="3">
        <v>45405.122916666667</v>
      </c>
      <c r="K217" s="3">
        <v>45425.5</v>
      </c>
      <c r="L217" s="3">
        <v>45425.5</v>
      </c>
      <c r="M217" t="s">
        <v>1175</v>
      </c>
      <c r="N217" s="4" t="s">
        <v>1002</v>
      </c>
      <c r="P217" t="s">
        <v>16</v>
      </c>
    </row>
    <row r="218" spans="1:16" x14ac:dyDescent="0.25">
      <c r="A218" t="s">
        <v>2322</v>
      </c>
      <c r="B218">
        <v>8241101</v>
      </c>
      <c r="C218" t="s">
        <v>3556</v>
      </c>
      <c r="E218" t="s">
        <v>699</v>
      </c>
      <c r="I218">
        <v>0</v>
      </c>
      <c r="J218" s="3">
        <v>45405.12222222222</v>
      </c>
      <c r="K218" s="3">
        <v>45425.5</v>
      </c>
      <c r="L218" s="3">
        <v>45425.5</v>
      </c>
      <c r="M218" t="s">
        <v>1176</v>
      </c>
      <c r="N218" s="4" t="s">
        <v>1002</v>
      </c>
      <c r="P218" t="s">
        <v>16</v>
      </c>
    </row>
    <row r="219" spans="1:16" x14ac:dyDescent="0.25">
      <c r="A219" t="s">
        <v>2314</v>
      </c>
      <c r="B219">
        <v>7245035</v>
      </c>
      <c r="C219" t="s">
        <v>3556</v>
      </c>
      <c r="E219" t="s">
        <v>699</v>
      </c>
      <c r="I219">
        <v>0</v>
      </c>
      <c r="J219" s="3">
        <v>45405.090277777781</v>
      </c>
      <c r="K219" s="3">
        <v>45406.5</v>
      </c>
      <c r="L219" s="3">
        <v>45406.5</v>
      </c>
      <c r="M219" t="s">
        <v>1168</v>
      </c>
      <c r="N219" s="4" t="s">
        <v>1002</v>
      </c>
      <c r="P219" t="s">
        <v>16</v>
      </c>
    </row>
    <row r="220" spans="1:16" x14ac:dyDescent="0.25">
      <c r="A220" t="s">
        <v>2323</v>
      </c>
      <c r="B220">
        <v>6231430</v>
      </c>
      <c r="C220" t="s">
        <v>3556</v>
      </c>
      <c r="E220" t="s">
        <v>699</v>
      </c>
      <c r="I220">
        <v>0</v>
      </c>
      <c r="J220" s="3">
        <v>45405.121527777781</v>
      </c>
      <c r="K220" s="3">
        <v>45407.5</v>
      </c>
      <c r="L220" s="3">
        <v>45407.5</v>
      </c>
      <c r="M220" t="s">
        <v>1177</v>
      </c>
      <c r="N220" s="4" t="s">
        <v>1002</v>
      </c>
      <c r="P220" t="s">
        <v>16</v>
      </c>
    </row>
    <row r="221" spans="1:16" x14ac:dyDescent="0.25">
      <c r="A221" t="s">
        <v>2324</v>
      </c>
      <c r="B221">
        <v>6231073</v>
      </c>
      <c r="C221" t="s">
        <v>3556</v>
      </c>
      <c r="E221" t="s">
        <v>699</v>
      </c>
      <c r="I221">
        <v>0</v>
      </c>
      <c r="J221" s="3">
        <v>45405.143750000003</v>
      </c>
      <c r="K221" s="3">
        <v>45407.5</v>
      </c>
      <c r="L221" s="3">
        <v>45407.5</v>
      </c>
      <c r="M221" t="s">
        <v>1178</v>
      </c>
      <c r="N221" s="4" t="s">
        <v>1002</v>
      </c>
      <c r="P221" t="s">
        <v>16</v>
      </c>
    </row>
    <row r="222" spans="1:16" x14ac:dyDescent="0.25">
      <c r="A222" t="s">
        <v>2325</v>
      </c>
      <c r="B222">
        <v>7240151</v>
      </c>
      <c r="C222" t="s">
        <v>3556</v>
      </c>
      <c r="E222" t="s">
        <v>699</v>
      </c>
      <c r="I222">
        <v>0</v>
      </c>
      <c r="J222" s="3">
        <v>45405.151388888888</v>
      </c>
      <c r="K222" s="3">
        <v>45408.09375</v>
      </c>
      <c r="L222" s="3">
        <v>45408.09375</v>
      </c>
      <c r="M222" t="s">
        <v>1179</v>
      </c>
      <c r="N222" s="4" t="s">
        <v>1002</v>
      </c>
      <c r="P222" t="s">
        <v>16</v>
      </c>
    </row>
    <row r="223" spans="1:16" x14ac:dyDescent="0.25">
      <c r="A223" t="s">
        <v>2326</v>
      </c>
      <c r="B223">
        <v>6241098</v>
      </c>
      <c r="C223" t="s">
        <v>3556</v>
      </c>
      <c r="E223" t="s">
        <v>699</v>
      </c>
      <c r="I223">
        <v>0</v>
      </c>
      <c r="J223" s="3">
        <v>45405.196527777778</v>
      </c>
      <c r="K223" s="3">
        <v>45414.5</v>
      </c>
      <c r="L223" s="3">
        <v>45414.5</v>
      </c>
      <c r="M223" t="s">
        <v>1180</v>
      </c>
      <c r="N223" s="4" t="s">
        <v>1002</v>
      </c>
      <c r="P223" t="s">
        <v>16</v>
      </c>
    </row>
    <row r="224" spans="1:16" x14ac:dyDescent="0.25">
      <c r="A224" t="s">
        <v>2327</v>
      </c>
      <c r="B224">
        <v>7241097</v>
      </c>
      <c r="C224" t="s">
        <v>3556</v>
      </c>
      <c r="E224" t="s">
        <v>699</v>
      </c>
      <c r="I224">
        <v>0</v>
      </c>
      <c r="J224" s="3">
        <v>45405.188194444447</v>
      </c>
      <c r="K224" s="3">
        <v>45414.5</v>
      </c>
      <c r="L224" s="3">
        <v>45414.5</v>
      </c>
      <c r="M224" t="s">
        <v>1181</v>
      </c>
      <c r="N224" s="4" t="s">
        <v>1002</v>
      </c>
      <c r="P224" t="s">
        <v>16</v>
      </c>
    </row>
    <row r="225" spans="1:16" x14ac:dyDescent="0.25">
      <c r="A225" t="s">
        <v>2328</v>
      </c>
      <c r="B225">
        <v>6241083</v>
      </c>
      <c r="C225" t="s">
        <v>3556</v>
      </c>
      <c r="E225" t="s">
        <v>699</v>
      </c>
      <c r="I225">
        <v>0</v>
      </c>
      <c r="J225" s="3">
        <v>45405.197222222225</v>
      </c>
      <c r="K225" s="3">
        <v>45418.5</v>
      </c>
      <c r="L225" s="3">
        <v>45418.5</v>
      </c>
      <c r="M225" t="s">
        <v>1182</v>
      </c>
      <c r="N225" s="4" t="s">
        <v>1002</v>
      </c>
      <c r="P225" t="s">
        <v>16</v>
      </c>
    </row>
    <row r="226" spans="1:16" x14ac:dyDescent="0.25">
      <c r="A226" t="s">
        <v>2329</v>
      </c>
      <c r="B226">
        <v>6241099</v>
      </c>
      <c r="C226" t="s">
        <v>3556</v>
      </c>
      <c r="E226" t="s">
        <v>699</v>
      </c>
      <c r="I226">
        <v>0</v>
      </c>
      <c r="J226" s="3">
        <v>45405.197916666664</v>
      </c>
      <c r="K226" s="3">
        <v>45419.5</v>
      </c>
      <c r="L226" s="3">
        <v>45419.5</v>
      </c>
      <c r="M226" t="s">
        <v>1183</v>
      </c>
      <c r="N226" s="4" t="s">
        <v>1002</v>
      </c>
      <c r="P226" t="s">
        <v>16</v>
      </c>
    </row>
    <row r="227" spans="1:16" x14ac:dyDescent="0.25">
      <c r="A227" t="s">
        <v>2330</v>
      </c>
      <c r="B227">
        <v>6241111</v>
      </c>
      <c r="C227" t="s">
        <v>3556</v>
      </c>
      <c r="E227" t="s">
        <v>699</v>
      </c>
      <c r="I227">
        <v>0</v>
      </c>
      <c r="J227" s="3">
        <v>45405.198611111111</v>
      </c>
      <c r="K227" s="3">
        <v>45420.5</v>
      </c>
      <c r="L227" s="3">
        <v>45420.5</v>
      </c>
      <c r="M227" t="s">
        <v>1184</v>
      </c>
      <c r="N227" s="4" t="s">
        <v>1002</v>
      </c>
      <c r="P227" t="s">
        <v>16</v>
      </c>
    </row>
    <row r="228" spans="1:16" x14ac:dyDescent="0.25">
      <c r="A228" t="s">
        <v>2331</v>
      </c>
      <c r="B228">
        <v>6241100</v>
      </c>
      <c r="C228" t="s">
        <v>3556</v>
      </c>
      <c r="E228" t="s">
        <v>699</v>
      </c>
      <c r="I228">
        <v>0</v>
      </c>
      <c r="J228" s="3">
        <v>45405.198611111111</v>
      </c>
      <c r="K228" s="3">
        <v>45421.5</v>
      </c>
      <c r="L228" s="3">
        <v>45421.5</v>
      </c>
      <c r="M228" t="s">
        <v>1185</v>
      </c>
      <c r="N228" s="4" t="s">
        <v>1002</v>
      </c>
      <c r="P228" t="s">
        <v>16</v>
      </c>
    </row>
    <row r="229" spans="1:16" x14ac:dyDescent="0.25">
      <c r="A229" t="s">
        <v>2332</v>
      </c>
      <c r="B229">
        <v>2241117</v>
      </c>
      <c r="C229" t="s">
        <v>3557</v>
      </c>
      <c r="E229" t="s">
        <v>699</v>
      </c>
      <c r="I229">
        <v>0</v>
      </c>
      <c r="J229" s="3">
        <v>45405.45416666667</v>
      </c>
      <c r="K229" s="3">
        <v>45411.09375</v>
      </c>
      <c r="L229" s="3">
        <v>45411.09375</v>
      </c>
      <c r="M229" t="s">
        <v>1186</v>
      </c>
      <c r="N229" s="4" t="s">
        <v>1002</v>
      </c>
      <c r="P229" t="s">
        <v>16</v>
      </c>
    </row>
    <row r="230" spans="1:16" x14ac:dyDescent="0.25">
      <c r="A230" t="s">
        <v>2333</v>
      </c>
      <c r="B230">
        <v>1245013</v>
      </c>
      <c r="C230" t="s">
        <v>3557</v>
      </c>
      <c r="E230" t="s">
        <v>699</v>
      </c>
      <c r="I230">
        <v>0</v>
      </c>
      <c r="J230" s="3">
        <v>45351.109027777777</v>
      </c>
      <c r="K230" s="3">
        <v>45412.09375</v>
      </c>
      <c r="L230" s="3">
        <v>45412.09375</v>
      </c>
      <c r="M230" t="s">
        <v>1187</v>
      </c>
      <c r="N230" s="4" t="s">
        <v>1002</v>
      </c>
      <c r="P230" t="s">
        <v>16</v>
      </c>
    </row>
    <row r="231" spans="1:16" x14ac:dyDescent="0.25">
      <c r="A231" t="s">
        <v>2334</v>
      </c>
      <c r="B231">
        <v>4241007</v>
      </c>
      <c r="C231" t="s">
        <v>3557</v>
      </c>
      <c r="E231" t="s">
        <v>699</v>
      </c>
      <c r="I231">
        <v>0</v>
      </c>
      <c r="J231" s="3">
        <v>45379.49722222222</v>
      </c>
      <c r="K231" s="3">
        <v>45418.5</v>
      </c>
      <c r="L231" s="3">
        <v>45418.5</v>
      </c>
      <c r="M231" t="s">
        <v>1188</v>
      </c>
      <c r="N231" s="4" t="s">
        <v>1002</v>
      </c>
      <c r="P231" t="s">
        <v>16</v>
      </c>
    </row>
    <row r="232" spans="1:16" x14ac:dyDescent="0.25">
      <c r="A232" t="s">
        <v>2335</v>
      </c>
      <c r="B232">
        <v>4243103</v>
      </c>
      <c r="C232" t="s">
        <v>3557</v>
      </c>
      <c r="E232" t="s">
        <v>699</v>
      </c>
      <c r="I232">
        <v>0</v>
      </c>
      <c r="J232" s="3">
        <v>45405.0625</v>
      </c>
      <c r="K232" s="3">
        <v>45405.166666666664</v>
      </c>
      <c r="L232" s="3">
        <v>45405.166666666664</v>
      </c>
      <c r="M232" t="s">
        <v>1189</v>
      </c>
      <c r="N232" s="4" t="s">
        <v>1002</v>
      </c>
      <c r="P232" t="s">
        <v>16</v>
      </c>
    </row>
    <row r="233" spans="1:16" x14ac:dyDescent="0.25">
      <c r="A233" t="s">
        <v>2336</v>
      </c>
      <c r="B233" t="s">
        <v>144</v>
      </c>
      <c r="C233" t="s">
        <v>3557</v>
      </c>
      <c r="E233" t="s">
        <v>699</v>
      </c>
      <c r="I233">
        <v>0</v>
      </c>
      <c r="J233" s="3">
        <v>45405.272222222222</v>
      </c>
      <c r="K233" s="3">
        <v>45420.5</v>
      </c>
      <c r="L233" s="3">
        <v>45420.5</v>
      </c>
      <c r="M233" t="s">
        <v>1190</v>
      </c>
      <c r="N233" s="4" t="s">
        <v>1002</v>
      </c>
      <c r="P233" t="s">
        <v>16</v>
      </c>
    </row>
    <row r="234" spans="1:16" x14ac:dyDescent="0.25">
      <c r="A234" t="s">
        <v>2337</v>
      </c>
      <c r="B234">
        <v>81240171</v>
      </c>
      <c r="C234" t="s">
        <v>3558</v>
      </c>
      <c r="E234" t="s">
        <v>3559</v>
      </c>
      <c r="I234">
        <v>0</v>
      </c>
      <c r="J234" s="3">
        <v>45405.078472222223</v>
      </c>
      <c r="K234" s="3">
        <v>45412.458333333336</v>
      </c>
      <c r="L234" s="3">
        <v>45412.458333333336</v>
      </c>
      <c r="M234" t="s">
        <v>1191</v>
      </c>
      <c r="N234" s="4" t="s">
        <v>1002</v>
      </c>
      <c r="P234" t="s">
        <v>16</v>
      </c>
    </row>
    <row r="235" spans="1:16" x14ac:dyDescent="0.25">
      <c r="A235" t="s">
        <v>2338</v>
      </c>
      <c r="B235" t="s">
        <v>145</v>
      </c>
      <c r="C235" t="s">
        <v>3558</v>
      </c>
      <c r="E235" t="s">
        <v>3559</v>
      </c>
      <c r="I235">
        <v>0</v>
      </c>
      <c r="J235" s="3">
        <v>45405.506944444445</v>
      </c>
      <c r="K235" s="3">
        <v>45418.458333333336</v>
      </c>
      <c r="L235" s="3">
        <v>45418.458333333336</v>
      </c>
      <c r="M235" t="s">
        <v>1192</v>
      </c>
      <c r="N235" s="4" t="s">
        <v>1002</v>
      </c>
      <c r="P235" t="s">
        <v>16</v>
      </c>
    </row>
    <row r="236" spans="1:16" x14ac:dyDescent="0.25">
      <c r="A236" t="s">
        <v>2339</v>
      </c>
      <c r="B236" t="s">
        <v>146</v>
      </c>
      <c r="C236" t="s">
        <v>3558</v>
      </c>
      <c r="E236" t="s">
        <v>3559</v>
      </c>
      <c r="I236">
        <v>0</v>
      </c>
      <c r="J236" s="3">
        <v>45405.070138888892</v>
      </c>
      <c r="K236" s="3">
        <v>45425.458333333336</v>
      </c>
      <c r="L236" s="3">
        <v>45425.458333333336</v>
      </c>
      <c r="M236" t="s">
        <v>1193</v>
      </c>
      <c r="N236" s="4" t="s">
        <v>1002</v>
      </c>
      <c r="P236" t="s">
        <v>16</v>
      </c>
    </row>
    <row r="237" spans="1:16" x14ac:dyDescent="0.25">
      <c r="A237" t="s">
        <v>2340</v>
      </c>
      <c r="B237" t="s">
        <v>147</v>
      </c>
      <c r="C237" t="s">
        <v>3560</v>
      </c>
      <c r="E237" t="s">
        <v>3561</v>
      </c>
      <c r="I237">
        <v>0</v>
      </c>
      <c r="J237" s="3">
        <v>45405.472916666666</v>
      </c>
      <c r="K237" s="3">
        <v>45412.458333333336</v>
      </c>
      <c r="L237" s="3">
        <v>45412.458333333336</v>
      </c>
      <c r="M237" t="s">
        <v>745</v>
      </c>
      <c r="N237" s="4" t="s">
        <v>1002</v>
      </c>
      <c r="P237" t="s">
        <v>16</v>
      </c>
    </row>
    <row r="238" spans="1:16" x14ac:dyDescent="0.25">
      <c r="A238" t="s">
        <v>2341</v>
      </c>
      <c r="B238">
        <v>61245412</v>
      </c>
      <c r="C238" t="s">
        <v>3560</v>
      </c>
      <c r="E238" t="s">
        <v>3561</v>
      </c>
      <c r="I238">
        <v>0</v>
      </c>
      <c r="J238" s="3">
        <v>45405.421527777777</v>
      </c>
      <c r="K238" s="3">
        <v>45412.458333333336</v>
      </c>
      <c r="L238" s="3">
        <v>45412.458333333336</v>
      </c>
      <c r="M238" t="s">
        <v>1194</v>
      </c>
      <c r="N238" s="4" t="s">
        <v>1002</v>
      </c>
      <c r="P238" t="s">
        <v>16</v>
      </c>
    </row>
    <row r="239" spans="1:16" x14ac:dyDescent="0.25">
      <c r="A239" t="s">
        <v>2342</v>
      </c>
      <c r="B239" t="s">
        <v>148</v>
      </c>
      <c r="C239" t="s">
        <v>3560</v>
      </c>
      <c r="E239" t="s">
        <v>3561</v>
      </c>
      <c r="I239">
        <v>0</v>
      </c>
      <c r="J239" s="3">
        <v>45405.479166666664</v>
      </c>
      <c r="K239" s="3">
        <v>45413.458333333336</v>
      </c>
      <c r="L239" s="3">
        <v>45413.458333333336</v>
      </c>
      <c r="M239" t="s">
        <v>746</v>
      </c>
      <c r="N239" s="4" t="s">
        <v>1002</v>
      </c>
      <c r="P239" t="s">
        <v>16</v>
      </c>
    </row>
    <row r="240" spans="1:16" x14ac:dyDescent="0.25">
      <c r="A240" t="s">
        <v>2343</v>
      </c>
      <c r="B240">
        <v>61245488</v>
      </c>
      <c r="C240" t="s">
        <v>3560</v>
      </c>
      <c r="E240" t="s">
        <v>3561</v>
      </c>
      <c r="I240">
        <v>0</v>
      </c>
      <c r="J240" s="3">
        <v>45405.43472222222</v>
      </c>
      <c r="K240" s="3">
        <v>45413.458333333336</v>
      </c>
      <c r="L240" s="3">
        <v>45413.458333333336</v>
      </c>
      <c r="M240" t="s">
        <v>747</v>
      </c>
      <c r="N240" s="4" t="s">
        <v>1002</v>
      </c>
      <c r="P240" t="s">
        <v>16</v>
      </c>
    </row>
    <row r="241" spans="1:16" x14ac:dyDescent="0.25">
      <c r="A241" t="s">
        <v>2344</v>
      </c>
      <c r="B241" t="s">
        <v>149</v>
      </c>
      <c r="C241" t="s">
        <v>3560</v>
      </c>
      <c r="E241" t="s">
        <v>3561</v>
      </c>
      <c r="I241">
        <v>0</v>
      </c>
      <c r="J241" s="3">
        <v>45405.470833333333</v>
      </c>
      <c r="K241" s="3">
        <v>45414.458333333336</v>
      </c>
      <c r="L241" s="3">
        <v>45414.458333333336</v>
      </c>
      <c r="M241" t="s">
        <v>748</v>
      </c>
      <c r="N241" s="4" t="s">
        <v>1002</v>
      </c>
      <c r="P241" t="s">
        <v>16</v>
      </c>
    </row>
    <row r="242" spans="1:16" x14ac:dyDescent="0.25">
      <c r="A242" t="s">
        <v>2345</v>
      </c>
      <c r="B242" t="s">
        <v>150</v>
      </c>
      <c r="C242" t="s">
        <v>3560</v>
      </c>
      <c r="E242" t="s">
        <v>3561</v>
      </c>
      <c r="I242">
        <v>0</v>
      </c>
      <c r="J242" s="3">
        <v>45405.481249999997</v>
      </c>
      <c r="K242" s="3">
        <v>45415.458333333336</v>
      </c>
      <c r="L242" s="3">
        <v>45415.458333333336</v>
      </c>
      <c r="M242" t="s">
        <v>749</v>
      </c>
      <c r="N242" s="4" t="s">
        <v>1002</v>
      </c>
      <c r="P242" t="s">
        <v>16</v>
      </c>
    </row>
    <row r="243" spans="1:16" x14ac:dyDescent="0.25">
      <c r="A243" t="s">
        <v>2346</v>
      </c>
      <c r="B243">
        <v>61241316</v>
      </c>
      <c r="C243" t="s">
        <v>3560</v>
      </c>
      <c r="E243" t="s">
        <v>3561</v>
      </c>
      <c r="I243">
        <v>0</v>
      </c>
      <c r="J243" s="3">
        <v>45405.106249999997</v>
      </c>
      <c r="K243" s="3">
        <v>45412.458333333336</v>
      </c>
      <c r="L243" s="3">
        <v>45412.458333333336</v>
      </c>
      <c r="M243" t="s">
        <v>750</v>
      </c>
      <c r="N243" s="4" t="s">
        <v>1002</v>
      </c>
      <c r="P243" t="s">
        <v>16</v>
      </c>
    </row>
    <row r="244" spans="1:16" x14ac:dyDescent="0.25">
      <c r="A244" t="s">
        <v>2347</v>
      </c>
      <c r="B244" t="s">
        <v>151</v>
      </c>
      <c r="C244" t="s">
        <v>3560</v>
      </c>
      <c r="E244" t="s">
        <v>3561</v>
      </c>
      <c r="I244">
        <v>0</v>
      </c>
      <c r="J244" s="3">
        <v>45405.477083333331</v>
      </c>
      <c r="K244" s="3">
        <v>45415.458333333336</v>
      </c>
      <c r="L244" s="3">
        <v>45415.458333333336</v>
      </c>
      <c r="M244" t="s">
        <v>751</v>
      </c>
      <c r="N244" s="4" t="s">
        <v>1002</v>
      </c>
      <c r="P244" t="s">
        <v>16</v>
      </c>
    </row>
    <row r="245" spans="1:16" x14ac:dyDescent="0.25">
      <c r="A245" t="s">
        <v>2348</v>
      </c>
      <c r="B245">
        <v>61245559</v>
      </c>
      <c r="C245" t="s">
        <v>3560</v>
      </c>
      <c r="E245" t="s">
        <v>3561</v>
      </c>
      <c r="I245">
        <v>0</v>
      </c>
      <c r="J245" s="3">
        <v>45399.195138888892</v>
      </c>
      <c r="K245" s="3">
        <v>45409.458333333336</v>
      </c>
      <c r="L245" s="3">
        <v>45409.458333333336</v>
      </c>
      <c r="M245" t="s">
        <v>1195</v>
      </c>
      <c r="N245" s="4" t="s">
        <v>1002</v>
      </c>
      <c r="P245" t="s">
        <v>16</v>
      </c>
    </row>
    <row r="246" spans="1:16" x14ac:dyDescent="0.25">
      <c r="A246" t="s">
        <v>2349</v>
      </c>
      <c r="B246" t="s">
        <v>152</v>
      </c>
      <c r="C246" t="s">
        <v>3560</v>
      </c>
      <c r="E246" t="s">
        <v>3561</v>
      </c>
      <c r="I246">
        <v>0</v>
      </c>
      <c r="J246" s="3">
        <v>45405.138888888891</v>
      </c>
      <c r="K246" s="3">
        <v>45415.458333333336</v>
      </c>
      <c r="L246" s="3">
        <v>45415.458333333336</v>
      </c>
      <c r="M246" t="s">
        <v>1196</v>
      </c>
      <c r="N246" s="4" t="s">
        <v>1002</v>
      </c>
      <c r="P246" t="s">
        <v>16</v>
      </c>
    </row>
    <row r="247" spans="1:16" x14ac:dyDescent="0.25">
      <c r="A247" t="s">
        <v>2350</v>
      </c>
      <c r="B247" t="s">
        <v>153</v>
      </c>
      <c r="C247" t="s">
        <v>3562</v>
      </c>
      <c r="E247" t="s">
        <v>3563</v>
      </c>
      <c r="G247">
        <v>55145106.18</v>
      </c>
      <c r="I247">
        <v>425700</v>
      </c>
      <c r="J247" s="3">
        <v>45405.1875</v>
      </c>
      <c r="K247" s="3">
        <v>45426.520833333336</v>
      </c>
      <c r="L247" s="3">
        <v>45426.520833333336</v>
      </c>
      <c r="M247" t="s">
        <v>1197</v>
      </c>
      <c r="N247" s="4" t="s">
        <v>1002</v>
      </c>
      <c r="P247" t="s">
        <v>16</v>
      </c>
    </row>
    <row r="248" spans="1:16" x14ac:dyDescent="0.25">
      <c r="A248" t="s">
        <v>2351</v>
      </c>
      <c r="B248" t="s">
        <v>154</v>
      </c>
      <c r="C248" t="s">
        <v>3564</v>
      </c>
      <c r="E248" t="s">
        <v>3565</v>
      </c>
      <c r="I248">
        <v>0</v>
      </c>
      <c r="J248" s="3">
        <v>45405.40902777778</v>
      </c>
      <c r="K248" s="3">
        <v>45425.4375</v>
      </c>
      <c r="L248" s="3">
        <v>45425.4375</v>
      </c>
      <c r="M248" t="s">
        <v>1198</v>
      </c>
      <c r="N248" s="4" t="s">
        <v>1002</v>
      </c>
      <c r="P248" t="s">
        <v>16</v>
      </c>
    </row>
    <row r="249" spans="1:16" x14ac:dyDescent="0.25">
      <c r="A249" t="s">
        <v>2352</v>
      </c>
      <c r="B249" t="s">
        <v>155</v>
      </c>
      <c r="C249" t="s">
        <v>3564</v>
      </c>
      <c r="E249" t="s">
        <v>3565</v>
      </c>
      <c r="I249">
        <v>0</v>
      </c>
      <c r="J249" s="3">
        <v>45405.464583333334</v>
      </c>
      <c r="K249" s="3">
        <v>45425.4375</v>
      </c>
      <c r="L249" s="3">
        <v>45425.4375</v>
      </c>
      <c r="M249" t="s">
        <v>1199</v>
      </c>
      <c r="N249" s="4" t="s">
        <v>1002</v>
      </c>
      <c r="P249" t="s">
        <v>16</v>
      </c>
    </row>
    <row r="250" spans="1:16" x14ac:dyDescent="0.25">
      <c r="A250" t="s">
        <v>2353</v>
      </c>
      <c r="B250" t="s">
        <v>156</v>
      </c>
      <c r="C250" t="s">
        <v>3564</v>
      </c>
      <c r="E250" t="s">
        <v>3565</v>
      </c>
      <c r="I250">
        <v>0</v>
      </c>
      <c r="J250" s="3">
        <v>45405.45416666667</v>
      </c>
      <c r="K250" s="3">
        <v>45425.4375</v>
      </c>
      <c r="L250" s="3">
        <v>45425.4375</v>
      </c>
      <c r="M250" t="s">
        <v>1200</v>
      </c>
      <c r="N250" s="4" t="s">
        <v>1002</v>
      </c>
      <c r="P250" t="s">
        <v>16</v>
      </c>
    </row>
    <row r="251" spans="1:16" x14ac:dyDescent="0.25">
      <c r="A251" t="s">
        <v>2354</v>
      </c>
      <c r="B251" t="s">
        <v>157</v>
      </c>
      <c r="C251" t="s">
        <v>3564</v>
      </c>
      <c r="E251" t="s">
        <v>3565</v>
      </c>
      <c r="I251">
        <v>0</v>
      </c>
      <c r="J251" s="3">
        <v>45405.418055555558</v>
      </c>
      <c r="K251" s="3">
        <v>45425.4375</v>
      </c>
      <c r="L251" s="3">
        <v>45425.4375</v>
      </c>
      <c r="M251" t="s">
        <v>1201</v>
      </c>
      <c r="N251" s="4" t="s">
        <v>1002</v>
      </c>
      <c r="P251" t="s">
        <v>16</v>
      </c>
    </row>
    <row r="252" spans="1:16" x14ac:dyDescent="0.25">
      <c r="A252" t="s">
        <v>2355</v>
      </c>
      <c r="B252" t="s">
        <v>158</v>
      </c>
      <c r="C252" t="s">
        <v>3566</v>
      </c>
      <c r="E252" t="s">
        <v>3567</v>
      </c>
      <c r="I252">
        <v>0</v>
      </c>
      <c r="J252" s="3">
        <v>45405.5</v>
      </c>
      <c r="K252" s="3">
        <v>45408.479166666664</v>
      </c>
      <c r="L252" s="3">
        <v>45408.479166666664</v>
      </c>
      <c r="M252" t="s">
        <v>1202</v>
      </c>
      <c r="N252" s="4" t="s">
        <v>1002</v>
      </c>
      <c r="P252" t="s">
        <v>16</v>
      </c>
    </row>
    <row r="253" spans="1:16" x14ac:dyDescent="0.25">
      <c r="A253" t="s">
        <v>2356</v>
      </c>
      <c r="B253" t="s">
        <v>159</v>
      </c>
      <c r="C253" t="s">
        <v>3566</v>
      </c>
      <c r="E253" t="s">
        <v>3567</v>
      </c>
      <c r="I253">
        <v>0</v>
      </c>
      <c r="J253" s="3">
        <v>45405.51666666667</v>
      </c>
      <c r="K253" s="3">
        <v>45415.104166666664</v>
      </c>
      <c r="L253" s="3">
        <v>45415.104166666664</v>
      </c>
      <c r="M253" t="s">
        <v>1203</v>
      </c>
      <c r="N253" s="4" t="s">
        <v>1002</v>
      </c>
      <c r="P253" t="s">
        <v>16</v>
      </c>
    </row>
    <row r="254" spans="1:16" x14ac:dyDescent="0.25">
      <c r="A254" t="s">
        <v>2357</v>
      </c>
      <c r="B254" t="s">
        <v>160</v>
      </c>
      <c r="C254" t="s">
        <v>3568</v>
      </c>
      <c r="E254" t="s">
        <v>3569</v>
      </c>
      <c r="I254">
        <v>0</v>
      </c>
      <c r="J254" s="3">
        <v>45405.443055555559</v>
      </c>
      <c r="K254" s="3">
        <v>45412.104166666664</v>
      </c>
      <c r="L254" s="3">
        <v>45412.104166666664</v>
      </c>
      <c r="M254" t="s">
        <v>752</v>
      </c>
      <c r="N254" s="4" t="s">
        <v>1002</v>
      </c>
      <c r="P254" t="s">
        <v>16</v>
      </c>
    </row>
    <row r="255" spans="1:16" x14ac:dyDescent="0.25">
      <c r="A255" t="s">
        <v>2105</v>
      </c>
      <c r="B255" t="s">
        <v>161</v>
      </c>
      <c r="C255" t="s">
        <v>3570</v>
      </c>
      <c r="E255" t="s">
        <v>3571</v>
      </c>
      <c r="I255">
        <v>0</v>
      </c>
      <c r="J255" s="3">
        <v>45405.253472222219</v>
      </c>
      <c r="K255" s="3">
        <v>45435.125</v>
      </c>
      <c r="L255" s="3">
        <v>45435.125</v>
      </c>
      <c r="M255" t="s">
        <v>1204</v>
      </c>
      <c r="N255" s="4" t="s">
        <v>1002</v>
      </c>
      <c r="P255" t="s">
        <v>16</v>
      </c>
    </row>
    <row r="256" spans="1:16" x14ac:dyDescent="0.25">
      <c r="A256" t="s">
        <v>2358</v>
      </c>
      <c r="B256" t="s">
        <v>162</v>
      </c>
      <c r="C256" t="s">
        <v>3570</v>
      </c>
      <c r="E256" t="s">
        <v>3571</v>
      </c>
      <c r="I256">
        <v>0</v>
      </c>
      <c r="J256" s="3">
        <v>45405.213194444441</v>
      </c>
      <c r="K256" s="3">
        <v>45435.125</v>
      </c>
      <c r="L256" s="3">
        <v>45435.125</v>
      </c>
      <c r="M256" t="s">
        <v>1205</v>
      </c>
      <c r="N256" s="4" t="s">
        <v>1002</v>
      </c>
      <c r="P256" t="s">
        <v>16</v>
      </c>
    </row>
    <row r="257" spans="1:16" x14ac:dyDescent="0.25">
      <c r="A257" t="s">
        <v>2359</v>
      </c>
      <c r="B257" t="s">
        <v>163</v>
      </c>
      <c r="C257" t="s">
        <v>3570</v>
      </c>
      <c r="E257" t="s">
        <v>3571</v>
      </c>
      <c r="I257">
        <v>0</v>
      </c>
      <c r="J257" s="3">
        <v>45405.269444444442</v>
      </c>
      <c r="K257" s="3">
        <v>45435.125</v>
      </c>
      <c r="L257" s="3">
        <v>45435.125</v>
      </c>
      <c r="M257" t="s">
        <v>1206</v>
      </c>
      <c r="N257" s="4" t="s">
        <v>1002</v>
      </c>
      <c r="P257" t="s">
        <v>16</v>
      </c>
    </row>
    <row r="258" spans="1:16" x14ac:dyDescent="0.25">
      <c r="A258" t="s">
        <v>2360</v>
      </c>
      <c r="B258" t="s">
        <v>164</v>
      </c>
      <c r="C258" t="s">
        <v>3570</v>
      </c>
      <c r="E258" t="s">
        <v>3571</v>
      </c>
      <c r="I258">
        <v>0</v>
      </c>
      <c r="J258" s="3">
        <v>45405.244444444441</v>
      </c>
      <c r="K258" s="3">
        <v>45435.125</v>
      </c>
      <c r="L258" s="3">
        <v>45435.125</v>
      </c>
      <c r="M258" t="s">
        <v>1207</v>
      </c>
      <c r="N258" s="4" t="s">
        <v>1002</v>
      </c>
      <c r="P258" t="s">
        <v>16</v>
      </c>
    </row>
    <row r="259" spans="1:16" x14ac:dyDescent="0.25">
      <c r="A259" t="s">
        <v>2361</v>
      </c>
      <c r="B259" t="s">
        <v>165</v>
      </c>
      <c r="C259" t="s">
        <v>3570</v>
      </c>
      <c r="E259" t="s">
        <v>3571</v>
      </c>
      <c r="I259">
        <v>0</v>
      </c>
      <c r="J259" s="3">
        <v>45405.214583333334</v>
      </c>
      <c r="K259" s="3">
        <v>45435.125</v>
      </c>
      <c r="L259" s="3">
        <v>45435.125</v>
      </c>
      <c r="M259" t="s">
        <v>1208</v>
      </c>
      <c r="N259" s="4" t="s">
        <v>1002</v>
      </c>
      <c r="P259" t="s">
        <v>16</v>
      </c>
    </row>
    <row r="260" spans="1:16" x14ac:dyDescent="0.25">
      <c r="A260" t="s">
        <v>2106</v>
      </c>
      <c r="B260" t="s">
        <v>166</v>
      </c>
      <c r="C260" t="s">
        <v>3570</v>
      </c>
      <c r="E260" t="s">
        <v>3571</v>
      </c>
      <c r="I260">
        <v>0</v>
      </c>
      <c r="J260" s="3">
        <v>45405.24722222222</v>
      </c>
      <c r="K260" s="3">
        <v>45435.125</v>
      </c>
      <c r="L260" s="3">
        <v>45435.125</v>
      </c>
      <c r="M260" t="s">
        <v>1209</v>
      </c>
      <c r="N260" s="4" t="s">
        <v>1002</v>
      </c>
      <c r="P260" t="s">
        <v>16</v>
      </c>
    </row>
    <row r="261" spans="1:16" x14ac:dyDescent="0.25">
      <c r="A261" t="s">
        <v>2362</v>
      </c>
      <c r="B261" t="s">
        <v>167</v>
      </c>
      <c r="C261" t="s">
        <v>3570</v>
      </c>
      <c r="E261" t="s">
        <v>3571</v>
      </c>
      <c r="I261">
        <v>0</v>
      </c>
      <c r="J261" s="3">
        <v>45405.227083333331</v>
      </c>
      <c r="K261" s="3">
        <v>45435.125</v>
      </c>
      <c r="L261" s="3">
        <v>45435.125</v>
      </c>
      <c r="M261" t="s">
        <v>1210</v>
      </c>
      <c r="N261" s="4" t="s">
        <v>1002</v>
      </c>
      <c r="P261" t="s">
        <v>16</v>
      </c>
    </row>
    <row r="262" spans="1:16" x14ac:dyDescent="0.25">
      <c r="A262" t="s">
        <v>2363</v>
      </c>
      <c r="B262">
        <v>46245070</v>
      </c>
      <c r="C262" t="s">
        <v>3572</v>
      </c>
      <c r="E262" t="s">
        <v>3573</v>
      </c>
      <c r="I262">
        <v>0</v>
      </c>
      <c r="J262" s="3">
        <v>45405.091666666667</v>
      </c>
      <c r="K262" s="3">
        <v>45418.458333333336</v>
      </c>
      <c r="L262" s="3">
        <v>45418.458333333336</v>
      </c>
      <c r="M262" t="s">
        <v>1211</v>
      </c>
      <c r="N262" s="4" t="s">
        <v>1002</v>
      </c>
      <c r="P262" t="s">
        <v>16</v>
      </c>
    </row>
    <row r="263" spans="1:16" x14ac:dyDescent="0.25">
      <c r="A263" t="s">
        <v>2364</v>
      </c>
      <c r="B263" t="s">
        <v>168</v>
      </c>
      <c r="C263" t="s">
        <v>3572</v>
      </c>
      <c r="E263" t="s">
        <v>3573</v>
      </c>
      <c r="I263">
        <v>0</v>
      </c>
      <c r="J263" s="3">
        <v>45405.088194444441</v>
      </c>
      <c r="K263" s="3">
        <v>45418.458333333336</v>
      </c>
      <c r="L263" s="3">
        <v>45418.458333333336</v>
      </c>
      <c r="M263" t="s">
        <v>753</v>
      </c>
      <c r="N263" s="4" t="s">
        <v>1002</v>
      </c>
      <c r="P263" t="s">
        <v>16</v>
      </c>
    </row>
    <row r="264" spans="1:16" x14ac:dyDescent="0.25">
      <c r="A264" t="s">
        <v>2365</v>
      </c>
      <c r="B264" t="s">
        <v>169</v>
      </c>
      <c r="C264" t="s">
        <v>3572</v>
      </c>
      <c r="E264" t="s">
        <v>3573</v>
      </c>
      <c r="I264">
        <v>0</v>
      </c>
      <c r="J264" s="3">
        <v>45405.090277777781</v>
      </c>
      <c r="K264" s="3">
        <v>45418.458333333336</v>
      </c>
      <c r="L264" s="3">
        <v>45418.458333333336</v>
      </c>
      <c r="M264" t="s">
        <v>754</v>
      </c>
      <c r="N264" s="4" t="s">
        <v>1002</v>
      </c>
      <c r="P264" t="s">
        <v>16</v>
      </c>
    </row>
    <row r="265" spans="1:16" x14ac:dyDescent="0.25">
      <c r="A265" t="s">
        <v>2366</v>
      </c>
      <c r="B265">
        <v>46241009</v>
      </c>
      <c r="C265" t="s">
        <v>3572</v>
      </c>
      <c r="E265" t="s">
        <v>3573</v>
      </c>
      <c r="I265">
        <v>0</v>
      </c>
      <c r="J265" s="3">
        <v>45405.156944444447</v>
      </c>
      <c r="K265" s="3">
        <v>45422.458333333336</v>
      </c>
      <c r="L265" s="3">
        <v>45422.458333333336</v>
      </c>
      <c r="M265" t="s">
        <v>1212</v>
      </c>
      <c r="N265" s="4" t="s">
        <v>1002</v>
      </c>
      <c r="P265" t="s">
        <v>16</v>
      </c>
    </row>
    <row r="266" spans="1:16" x14ac:dyDescent="0.25">
      <c r="A266" t="s">
        <v>2367</v>
      </c>
      <c r="B266">
        <v>46241011</v>
      </c>
      <c r="C266" t="s">
        <v>3572</v>
      </c>
      <c r="E266" t="s">
        <v>3573</v>
      </c>
      <c r="I266">
        <v>0</v>
      </c>
      <c r="J266" s="3">
        <v>45405.161805555559</v>
      </c>
      <c r="K266" s="3">
        <v>45422.458333333336</v>
      </c>
      <c r="L266" s="3">
        <v>45422.458333333336</v>
      </c>
      <c r="M266" t="s">
        <v>755</v>
      </c>
      <c r="N266" s="4" t="s">
        <v>1002</v>
      </c>
      <c r="P266" t="s">
        <v>16</v>
      </c>
    </row>
    <row r="267" spans="1:16" x14ac:dyDescent="0.25">
      <c r="A267" t="s">
        <v>2368</v>
      </c>
      <c r="B267">
        <v>46241010</v>
      </c>
      <c r="C267" t="s">
        <v>3572</v>
      </c>
      <c r="E267" t="s">
        <v>3573</v>
      </c>
      <c r="I267">
        <v>0</v>
      </c>
      <c r="J267" s="3">
        <v>45405.159722222219</v>
      </c>
      <c r="K267" s="3">
        <v>45422.458333333336</v>
      </c>
      <c r="L267" s="3">
        <v>45422.458333333336</v>
      </c>
      <c r="M267" t="s">
        <v>1213</v>
      </c>
      <c r="N267" s="4" t="s">
        <v>1002</v>
      </c>
      <c r="P267" t="s">
        <v>16</v>
      </c>
    </row>
    <row r="268" spans="1:16" x14ac:dyDescent="0.25">
      <c r="A268" t="s">
        <v>2369</v>
      </c>
      <c r="B268" t="s">
        <v>170</v>
      </c>
      <c r="C268" t="s">
        <v>3574</v>
      </c>
      <c r="E268" t="s">
        <v>3575</v>
      </c>
      <c r="I268">
        <v>0</v>
      </c>
      <c r="J268" s="3">
        <v>45405.494444444441</v>
      </c>
      <c r="K268" s="3">
        <v>45419.104166666664</v>
      </c>
      <c r="L268" s="3">
        <v>45419.104166666664</v>
      </c>
      <c r="M268" t="s">
        <v>1214</v>
      </c>
      <c r="N268" s="4" t="s">
        <v>1002</v>
      </c>
      <c r="P268" t="s">
        <v>16</v>
      </c>
    </row>
    <row r="269" spans="1:16" x14ac:dyDescent="0.25">
      <c r="A269" t="s">
        <v>2370</v>
      </c>
      <c r="B269" t="s">
        <v>171</v>
      </c>
      <c r="C269" t="s">
        <v>3574</v>
      </c>
      <c r="E269" t="s">
        <v>3575</v>
      </c>
      <c r="I269">
        <v>0</v>
      </c>
      <c r="J269" s="3">
        <v>45405.206944444442</v>
      </c>
      <c r="K269" s="3">
        <v>45418.104166666664</v>
      </c>
      <c r="L269" s="3">
        <v>45418.104166666664</v>
      </c>
      <c r="M269" t="s">
        <v>1215</v>
      </c>
      <c r="N269" s="4" t="s">
        <v>1002</v>
      </c>
      <c r="P269" t="s">
        <v>16</v>
      </c>
    </row>
    <row r="270" spans="1:16" x14ac:dyDescent="0.25">
      <c r="A270" t="s">
        <v>2371</v>
      </c>
      <c r="B270" t="s">
        <v>172</v>
      </c>
      <c r="C270" t="s">
        <v>3574</v>
      </c>
      <c r="E270" t="s">
        <v>3575</v>
      </c>
      <c r="I270">
        <v>0</v>
      </c>
      <c r="J270" s="3">
        <v>45405.210416666669</v>
      </c>
      <c r="K270" s="3">
        <v>45420.104166666664</v>
      </c>
      <c r="L270" s="3">
        <v>45420.104166666664</v>
      </c>
      <c r="M270" t="s">
        <v>1216</v>
      </c>
      <c r="N270" s="4" t="s">
        <v>1002</v>
      </c>
      <c r="P270" t="s">
        <v>16</v>
      </c>
    </row>
    <row r="271" spans="1:16" x14ac:dyDescent="0.25">
      <c r="A271" t="s">
        <v>2372</v>
      </c>
      <c r="B271">
        <v>36245028</v>
      </c>
      <c r="C271" t="s">
        <v>3576</v>
      </c>
      <c r="E271" t="s">
        <v>3577</v>
      </c>
      <c r="I271">
        <v>0</v>
      </c>
      <c r="J271" s="3">
        <v>45405.138888888891</v>
      </c>
      <c r="K271" s="3">
        <v>45414.479166666664</v>
      </c>
      <c r="L271" s="3">
        <v>45414.479166666664</v>
      </c>
      <c r="M271" t="s">
        <v>1217</v>
      </c>
      <c r="N271" s="4" t="s">
        <v>1002</v>
      </c>
      <c r="P271" t="s">
        <v>16</v>
      </c>
    </row>
    <row r="272" spans="1:16" x14ac:dyDescent="0.25">
      <c r="A272" t="s">
        <v>2373</v>
      </c>
      <c r="B272">
        <v>36245029</v>
      </c>
      <c r="C272" t="s">
        <v>3576</v>
      </c>
      <c r="E272" t="s">
        <v>3577</v>
      </c>
      <c r="I272">
        <v>0</v>
      </c>
      <c r="J272" s="3">
        <v>45405.14166666667</v>
      </c>
      <c r="K272" s="3">
        <v>45426.479166666664</v>
      </c>
      <c r="L272" s="3">
        <v>45426.479166666664</v>
      </c>
      <c r="M272" t="s">
        <v>1218</v>
      </c>
      <c r="N272" s="4" t="s">
        <v>1002</v>
      </c>
      <c r="P272" t="s">
        <v>16</v>
      </c>
    </row>
    <row r="273" spans="1:16" x14ac:dyDescent="0.25">
      <c r="A273" t="s">
        <v>2374</v>
      </c>
      <c r="B273">
        <v>10246427</v>
      </c>
      <c r="C273" t="s">
        <v>3578</v>
      </c>
      <c r="E273" t="s">
        <v>3577</v>
      </c>
      <c r="I273">
        <v>0</v>
      </c>
      <c r="J273" s="3">
        <v>45405.100694444445</v>
      </c>
      <c r="K273" s="3">
        <v>45413.479166666664</v>
      </c>
      <c r="L273" s="3">
        <v>45413.479166666664</v>
      </c>
      <c r="M273" t="s">
        <v>1219</v>
      </c>
      <c r="N273" s="4" t="s">
        <v>1002</v>
      </c>
      <c r="P273" t="s">
        <v>16</v>
      </c>
    </row>
    <row r="274" spans="1:16" x14ac:dyDescent="0.25">
      <c r="A274" t="s">
        <v>2375</v>
      </c>
      <c r="B274">
        <v>10246406</v>
      </c>
      <c r="C274" t="s">
        <v>3578</v>
      </c>
      <c r="E274" t="s">
        <v>3577</v>
      </c>
      <c r="I274">
        <v>0</v>
      </c>
      <c r="J274" s="3">
        <v>45405.09375</v>
      </c>
      <c r="K274" s="3">
        <v>45413.479166666664</v>
      </c>
      <c r="L274" s="3">
        <v>45413.479166666664</v>
      </c>
      <c r="M274" t="s">
        <v>1220</v>
      </c>
      <c r="N274" s="4" t="s">
        <v>1002</v>
      </c>
      <c r="P274" t="s">
        <v>16</v>
      </c>
    </row>
    <row r="275" spans="1:16" x14ac:dyDescent="0.25">
      <c r="A275" t="s">
        <v>2376</v>
      </c>
      <c r="B275">
        <v>10246425</v>
      </c>
      <c r="C275" t="s">
        <v>3578</v>
      </c>
      <c r="E275" t="s">
        <v>3577</v>
      </c>
      <c r="I275">
        <v>0</v>
      </c>
      <c r="J275" s="3">
        <v>45405.104861111111</v>
      </c>
      <c r="K275" s="3">
        <v>45413.479166666664</v>
      </c>
      <c r="L275" s="3">
        <v>45413.479166666664</v>
      </c>
      <c r="M275" t="s">
        <v>1221</v>
      </c>
      <c r="N275" s="4" t="s">
        <v>1002</v>
      </c>
      <c r="P275" t="s">
        <v>16</v>
      </c>
    </row>
    <row r="276" spans="1:16" x14ac:dyDescent="0.25">
      <c r="A276" t="s">
        <v>2377</v>
      </c>
      <c r="B276">
        <v>10246453</v>
      </c>
      <c r="C276" t="s">
        <v>3578</v>
      </c>
      <c r="E276" t="s">
        <v>3577</v>
      </c>
      <c r="I276">
        <v>0</v>
      </c>
      <c r="J276" s="3">
        <v>45405.130555555559</v>
      </c>
      <c r="K276" s="3">
        <v>45413.479166666664</v>
      </c>
      <c r="L276" s="3">
        <v>45413.479166666664</v>
      </c>
      <c r="M276" t="s">
        <v>1222</v>
      </c>
      <c r="N276" s="4" t="s">
        <v>1002</v>
      </c>
      <c r="P276" t="s">
        <v>16</v>
      </c>
    </row>
    <row r="277" spans="1:16" x14ac:dyDescent="0.25">
      <c r="A277" t="s">
        <v>2378</v>
      </c>
      <c r="B277">
        <v>10246440</v>
      </c>
      <c r="C277" t="s">
        <v>3578</v>
      </c>
      <c r="E277" t="s">
        <v>3577</v>
      </c>
      <c r="I277">
        <v>0</v>
      </c>
      <c r="J277" s="3">
        <v>45405.129166666666</v>
      </c>
      <c r="K277" s="3">
        <v>45414.479166666664</v>
      </c>
      <c r="L277" s="3">
        <v>45414.479166666664</v>
      </c>
      <c r="M277" t="s">
        <v>1223</v>
      </c>
      <c r="N277" s="4" t="s">
        <v>1002</v>
      </c>
      <c r="P277" t="s">
        <v>16</v>
      </c>
    </row>
    <row r="278" spans="1:16" x14ac:dyDescent="0.25">
      <c r="A278" t="s">
        <v>2379</v>
      </c>
      <c r="B278">
        <v>10246405</v>
      </c>
      <c r="C278" t="s">
        <v>3578</v>
      </c>
      <c r="E278" t="s">
        <v>3577</v>
      </c>
      <c r="I278">
        <v>0</v>
      </c>
      <c r="J278" s="3">
        <v>45405.09652777778</v>
      </c>
      <c r="K278" s="3">
        <v>45414.479166666664</v>
      </c>
      <c r="L278" s="3">
        <v>45414.479166666664</v>
      </c>
      <c r="M278" t="s">
        <v>1224</v>
      </c>
      <c r="N278" s="4" t="s">
        <v>1002</v>
      </c>
      <c r="P278" t="s">
        <v>16</v>
      </c>
    </row>
    <row r="279" spans="1:16" x14ac:dyDescent="0.25">
      <c r="A279" t="s">
        <v>2380</v>
      </c>
      <c r="B279" t="s">
        <v>173</v>
      </c>
      <c r="C279" t="s">
        <v>3578</v>
      </c>
      <c r="E279" t="s">
        <v>3577</v>
      </c>
      <c r="I279">
        <v>0</v>
      </c>
      <c r="J279" s="3">
        <v>45405.111805555556</v>
      </c>
      <c r="K279" s="3">
        <v>45425.479166666664</v>
      </c>
      <c r="L279" s="3">
        <v>45425.479166666664</v>
      </c>
      <c r="M279" t="s">
        <v>1225</v>
      </c>
      <c r="N279" s="4" t="s">
        <v>1002</v>
      </c>
      <c r="P279" t="s">
        <v>16</v>
      </c>
    </row>
    <row r="280" spans="1:16" x14ac:dyDescent="0.25">
      <c r="A280" t="s">
        <v>2381</v>
      </c>
      <c r="B280">
        <v>10241246</v>
      </c>
      <c r="C280" t="s">
        <v>3578</v>
      </c>
      <c r="E280" t="s">
        <v>3577</v>
      </c>
      <c r="I280">
        <v>0</v>
      </c>
      <c r="J280" s="3">
        <v>45405.111805555556</v>
      </c>
      <c r="K280" s="3">
        <v>45426.479166666664</v>
      </c>
      <c r="L280" s="3">
        <v>45426.479166666664</v>
      </c>
      <c r="M280" t="s">
        <v>1226</v>
      </c>
      <c r="N280" s="4" t="s">
        <v>1002</v>
      </c>
      <c r="P280" t="s">
        <v>16</v>
      </c>
    </row>
    <row r="281" spans="1:16" x14ac:dyDescent="0.25">
      <c r="A281" t="s">
        <v>2382</v>
      </c>
      <c r="B281">
        <v>10245864</v>
      </c>
      <c r="C281" t="s">
        <v>3578</v>
      </c>
      <c r="E281" t="s">
        <v>3577</v>
      </c>
      <c r="I281">
        <v>0</v>
      </c>
      <c r="J281" s="3">
        <v>45405.115277777775</v>
      </c>
      <c r="K281" s="3">
        <v>45427.479166666664</v>
      </c>
      <c r="L281" s="3">
        <v>45427.479166666664</v>
      </c>
      <c r="M281" t="s">
        <v>1227</v>
      </c>
      <c r="N281" s="4" t="s">
        <v>1002</v>
      </c>
      <c r="P281" t="s">
        <v>16</v>
      </c>
    </row>
    <row r="282" spans="1:16" x14ac:dyDescent="0.25">
      <c r="A282" t="s">
        <v>2383</v>
      </c>
      <c r="B282">
        <v>10246435</v>
      </c>
      <c r="C282" t="s">
        <v>3578</v>
      </c>
      <c r="E282" t="s">
        <v>3577</v>
      </c>
      <c r="I282">
        <v>0</v>
      </c>
      <c r="J282" s="3">
        <v>45405.120138888888</v>
      </c>
      <c r="K282" s="3">
        <v>45427.479166666664</v>
      </c>
      <c r="L282" s="3">
        <v>45427.479166666664</v>
      </c>
      <c r="M282" t="s">
        <v>1228</v>
      </c>
      <c r="N282" s="4" t="s">
        <v>1002</v>
      </c>
      <c r="P282" t="s">
        <v>16</v>
      </c>
    </row>
    <row r="283" spans="1:16" x14ac:dyDescent="0.25">
      <c r="A283" t="s">
        <v>2384</v>
      </c>
      <c r="B283" t="s">
        <v>174</v>
      </c>
      <c r="C283" t="s">
        <v>3578</v>
      </c>
      <c r="E283" t="s">
        <v>3577</v>
      </c>
      <c r="I283">
        <v>0</v>
      </c>
      <c r="J283" s="3">
        <v>45405.123611111114</v>
      </c>
      <c r="K283" s="3">
        <v>45428.479166666664</v>
      </c>
      <c r="L283" s="3">
        <v>45428.479166666664</v>
      </c>
      <c r="M283" t="s">
        <v>1229</v>
      </c>
      <c r="N283" s="4" t="s">
        <v>1002</v>
      </c>
      <c r="P283" t="s">
        <v>16</v>
      </c>
    </row>
    <row r="284" spans="1:16" x14ac:dyDescent="0.25">
      <c r="A284" t="s">
        <v>17</v>
      </c>
      <c r="B284">
        <v>10245958</v>
      </c>
      <c r="C284" t="s">
        <v>3578</v>
      </c>
      <c r="E284" t="s">
        <v>3577</v>
      </c>
      <c r="I284">
        <v>0</v>
      </c>
      <c r="J284" s="3">
        <v>45405.105555555558</v>
      </c>
      <c r="K284" s="3">
        <v>45411.479166666664</v>
      </c>
      <c r="L284" s="3">
        <v>45411.479166666664</v>
      </c>
      <c r="M284" t="s">
        <v>1230</v>
      </c>
      <c r="N284" s="4" t="s">
        <v>1002</v>
      </c>
      <c r="P284" t="s">
        <v>16</v>
      </c>
    </row>
    <row r="285" spans="1:16" x14ac:dyDescent="0.25">
      <c r="A285" t="s">
        <v>2385</v>
      </c>
      <c r="B285">
        <v>10246251</v>
      </c>
      <c r="C285" t="s">
        <v>3578</v>
      </c>
      <c r="E285" t="s">
        <v>3577</v>
      </c>
      <c r="I285">
        <v>0</v>
      </c>
      <c r="J285" s="3">
        <v>45405.102083333331</v>
      </c>
      <c r="K285" s="3">
        <v>45411.479166666664</v>
      </c>
      <c r="L285" s="3">
        <v>45411.479166666664</v>
      </c>
      <c r="M285" t="s">
        <v>1231</v>
      </c>
      <c r="N285" s="4" t="s">
        <v>1002</v>
      </c>
      <c r="P285" t="s">
        <v>16</v>
      </c>
    </row>
    <row r="286" spans="1:16" x14ac:dyDescent="0.25">
      <c r="A286" t="s">
        <v>18</v>
      </c>
      <c r="B286">
        <v>10246407</v>
      </c>
      <c r="C286" t="s">
        <v>3578</v>
      </c>
      <c r="E286" t="s">
        <v>3577</v>
      </c>
      <c r="I286">
        <v>0</v>
      </c>
      <c r="J286" s="3">
        <v>45405.102777777778</v>
      </c>
      <c r="K286" s="3">
        <v>45411.479166666664</v>
      </c>
      <c r="L286" s="3">
        <v>45411.479166666664</v>
      </c>
      <c r="M286" t="s">
        <v>1232</v>
      </c>
      <c r="N286" s="4" t="s">
        <v>1002</v>
      </c>
      <c r="P286" t="s">
        <v>16</v>
      </c>
    </row>
    <row r="287" spans="1:16" x14ac:dyDescent="0.25">
      <c r="A287" t="s">
        <v>2386</v>
      </c>
      <c r="B287">
        <v>10241252</v>
      </c>
      <c r="C287" t="s">
        <v>3578</v>
      </c>
      <c r="E287" t="s">
        <v>3577</v>
      </c>
      <c r="I287">
        <v>0</v>
      </c>
      <c r="J287" s="3">
        <v>45405.197222222225</v>
      </c>
      <c r="K287" s="3">
        <v>45411.479166666664</v>
      </c>
      <c r="L287" s="3">
        <v>45411.479166666664</v>
      </c>
      <c r="M287" t="s">
        <v>1233</v>
      </c>
      <c r="N287" s="4" t="s">
        <v>1002</v>
      </c>
      <c r="P287" t="s">
        <v>16</v>
      </c>
    </row>
    <row r="288" spans="1:16" x14ac:dyDescent="0.25">
      <c r="A288" t="s">
        <v>2387</v>
      </c>
      <c r="B288">
        <v>10246434</v>
      </c>
      <c r="C288" t="s">
        <v>3578</v>
      </c>
      <c r="E288" t="s">
        <v>3577</v>
      </c>
      <c r="I288">
        <v>0</v>
      </c>
      <c r="J288" s="3">
        <v>45405.128472222219</v>
      </c>
      <c r="K288" s="3">
        <v>45412.479166666664</v>
      </c>
      <c r="L288" s="3">
        <v>45412.479166666664</v>
      </c>
      <c r="M288" t="s">
        <v>1234</v>
      </c>
      <c r="N288" s="4" t="s">
        <v>1002</v>
      </c>
      <c r="P288" t="s">
        <v>16</v>
      </c>
    </row>
    <row r="289" spans="1:16" x14ac:dyDescent="0.25">
      <c r="A289" t="s">
        <v>2388</v>
      </c>
      <c r="B289">
        <v>10246403</v>
      </c>
      <c r="C289" t="s">
        <v>3578</v>
      </c>
      <c r="E289" t="s">
        <v>3577</v>
      </c>
      <c r="I289">
        <v>0</v>
      </c>
      <c r="J289" s="3">
        <v>45405.102777777778</v>
      </c>
      <c r="K289" s="3">
        <v>45414.479166666664</v>
      </c>
      <c r="L289" s="3">
        <v>45414.479166666664</v>
      </c>
      <c r="M289" t="s">
        <v>1235</v>
      </c>
      <c r="N289" s="4" t="s">
        <v>1002</v>
      </c>
      <c r="P289" t="s">
        <v>16</v>
      </c>
    </row>
    <row r="290" spans="1:16" x14ac:dyDescent="0.25">
      <c r="A290" t="s">
        <v>2389</v>
      </c>
      <c r="B290">
        <v>10246426</v>
      </c>
      <c r="C290" t="s">
        <v>3578</v>
      </c>
      <c r="E290" t="s">
        <v>3577</v>
      </c>
      <c r="I290">
        <v>0</v>
      </c>
      <c r="J290" s="3">
        <v>45405.106944444444</v>
      </c>
      <c r="K290" s="3">
        <v>45414.479166666664</v>
      </c>
      <c r="L290" s="3">
        <v>45414.479166666664</v>
      </c>
      <c r="M290" t="s">
        <v>1236</v>
      </c>
      <c r="N290" s="4" t="s">
        <v>1002</v>
      </c>
      <c r="P290" t="s">
        <v>16</v>
      </c>
    </row>
    <row r="291" spans="1:16" x14ac:dyDescent="0.25">
      <c r="A291" t="s">
        <v>2390</v>
      </c>
      <c r="B291" t="s">
        <v>175</v>
      </c>
      <c r="C291" t="s">
        <v>3579</v>
      </c>
      <c r="E291" t="s">
        <v>3580</v>
      </c>
      <c r="I291">
        <v>0</v>
      </c>
      <c r="J291" s="3">
        <v>45405.170138888891</v>
      </c>
      <c r="K291" s="3">
        <v>45427.104166666664</v>
      </c>
      <c r="L291" s="3">
        <v>45427.104166666664</v>
      </c>
      <c r="M291" t="s">
        <v>1237</v>
      </c>
      <c r="N291" s="4" t="s">
        <v>1002</v>
      </c>
      <c r="P291" t="s">
        <v>16</v>
      </c>
    </row>
    <row r="292" spans="1:16" x14ac:dyDescent="0.25">
      <c r="A292" t="s">
        <v>2391</v>
      </c>
      <c r="B292" t="s">
        <v>176</v>
      </c>
      <c r="C292" t="s">
        <v>3581</v>
      </c>
      <c r="E292" t="s">
        <v>3580</v>
      </c>
      <c r="G292">
        <v>5990812.5099999998</v>
      </c>
      <c r="I292">
        <v>119800</v>
      </c>
      <c r="J292" s="3">
        <v>45405.511805555558</v>
      </c>
      <c r="K292" s="3">
        <v>45427.125</v>
      </c>
      <c r="L292" s="3">
        <v>45427.125</v>
      </c>
      <c r="M292" t="s">
        <v>1238</v>
      </c>
      <c r="N292" s="4" t="s">
        <v>1002</v>
      </c>
      <c r="P292" t="s">
        <v>16</v>
      </c>
    </row>
    <row r="293" spans="1:16" x14ac:dyDescent="0.25">
      <c r="A293" t="s">
        <v>2392</v>
      </c>
      <c r="B293" t="s">
        <v>177</v>
      </c>
      <c r="C293" t="s">
        <v>3582</v>
      </c>
      <c r="E293" t="s">
        <v>3583</v>
      </c>
      <c r="I293">
        <v>0</v>
      </c>
      <c r="J293" s="3">
        <v>45405.458333333336</v>
      </c>
      <c r="K293" s="3">
        <v>45409.458333333336</v>
      </c>
      <c r="L293" s="3">
        <v>45409.458333333336</v>
      </c>
      <c r="M293" t="s">
        <v>756</v>
      </c>
      <c r="N293" s="4" t="s">
        <v>1002</v>
      </c>
      <c r="P293" t="s">
        <v>16</v>
      </c>
    </row>
    <row r="294" spans="1:16" x14ac:dyDescent="0.25">
      <c r="A294" t="s">
        <v>2393</v>
      </c>
      <c r="B294" t="s">
        <v>178</v>
      </c>
      <c r="C294" t="s">
        <v>3582</v>
      </c>
      <c r="E294" t="s">
        <v>3583</v>
      </c>
      <c r="I294">
        <v>0</v>
      </c>
      <c r="J294" s="3">
        <v>45405.259027777778</v>
      </c>
      <c r="K294" s="3">
        <v>45409.458333333336</v>
      </c>
      <c r="L294" s="3">
        <v>45409.458333333336</v>
      </c>
      <c r="M294" t="s">
        <v>757</v>
      </c>
      <c r="N294" s="4" t="s">
        <v>1002</v>
      </c>
      <c r="P294" t="s">
        <v>16</v>
      </c>
    </row>
    <row r="295" spans="1:16" x14ac:dyDescent="0.25">
      <c r="A295" t="s">
        <v>2394</v>
      </c>
      <c r="B295" t="s">
        <v>179</v>
      </c>
      <c r="C295" t="s">
        <v>3582</v>
      </c>
      <c r="E295" t="s">
        <v>3583</v>
      </c>
      <c r="I295">
        <v>0</v>
      </c>
      <c r="J295" s="3">
        <v>45405.237500000003</v>
      </c>
      <c r="K295" s="3">
        <v>45409.458333333336</v>
      </c>
      <c r="L295" s="3">
        <v>45409.458333333336</v>
      </c>
      <c r="M295" t="s">
        <v>758</v>
      </c>
      <c r="N295" s="4" t="s">
        <v>1002</v>
      </c>
      <c r="P295" t="s">
        <v>16</v>
      </c>
    </row>
    <row r="296" spans="1:16" x14ac:dyDescent="0.25">
      <c r="A296" t="s">
        <v>2395</v>
      </c>
      <c r="B296" t="s">
        <v>180</v>
      </c>
      <c r="C296" t="s">
        <v>3582</v>
      </c>
      <c r="E296" t="s">
        <v>3583</v>
      </c>
      <c r="I296">
        <v>0</v>
      </c>
      <c r="J296" s="3">
        <v>45405.21597222222</v>
      </c>
      <c r="K296" s="3">
        <v>45409.458333333336</v>
      </c>
      <c r="L296" s="3">
        <v>45409.458333333336</v>
      </c>
      <c r="M296" t="s">
        <v>759</v>
      </c>
      <c r="N296" s="4" t="s">
        <v>1002</v>
      </c>
      <c r="P296" t="s">
        <v>16</v>
      </c>
    </row>
    <row r="297" spans="1:16" x14ac:dyDescent="0.25">
      <c r="A297" t="s">
        <v>2396</v>
      </c>
      <c r="B297" t="s">
        <v>181</v>
      </c>
      <c r="C297" t="s">
        <v>3582</v>
      </c>
      <c r="E297" t="s">
        <v>3583</v>
      </c>
      <c r="I297">
        <v>0</v>
      </c>
      <c r="J297" s="3">
        <v>45405.242361111108</v>
      </c>
      <c r="K297" s="3">
        <v>45409.458333333336</v>
      </c>
      <c r="L297" s="3">
        <v>45409.458333333336</v>
      </c>
      <c r="M297" t="s">
        <v>760</v>
      </c>
      <c r="N297" s="4" t="s">
        <v>1002</v>
      </c>
      <c r="P297" t="s">
        <v>16</v>
      </c>
    </row>
    <row r="298" spans="1:16" x14ac:dyDescent="0.25">
      <c r="A298" t="s">
        <v>2397</v>
      </c>
      <c r="B298" t="s">
        <v>182</v>
      </c>
      <c r="C298" t="s">
        <v>3582</v>
      </c>
      <c r="E298" t="s">
        <v>3583</v>
      </c>
      <c r="I298">
        <v>0</v>
      </c>
      <c r="J298" s="3">
        <v>45405.261111111111</v>
      </c>
      <c r="K298" s="3">
        <v>45409.458333333336</v>
      </c>
      <c r="L298" s="3">
        <v>45409.458333333336</v>
      </c>
      <c r="M298" t="s">
        <v>761</v>
      </c>
      <c r="N298" s="4" t="s">
        <v>1002</v>
      </c>
      <c r="P298" t="s">
        <v>16</v>
      </c>
    </row>
    <row r="299" spans="1:16" x14ac:dyDescent="0.25">
      <c r="A299" t="s">
        <v>2398</v>
      </c>
      <c r="B299" t="s">
        <v>183</v>
      </c>
      <c r="C299" t="s">
        <v>3582</v>
      </c>
      <c r="E299" t="s">
        <v>3583</v>
      </c>
      <c r="I299">
        <v>0</v>
      </c>
      <c r="J299" s="3">
        <v>45405.254166666666</v>
      </c>
      <c r="K299" s="3">
        <v>45409.458333333336</v>
      </c>
      <c r="L299" s="3">
        <v>45409.458333333336</v>
      </c>
      <c r="M299" t="s">
        <v>762</v>
      </c>
      <c r="N299" s="4" t="s">
        <v>1002</v>
      </c>
      <c r="P299" t="s">
        <v>16</v>
      </c>
    </row>
    <row r="300" spans="1:16" x14ac:dyDescent="0.25">
      <c r="A300" t="s">
        <v>2399</v>
      </c>
      <c r="B300" t="s">
        <v>184</v>
      </c>
      <c r="C300" t="s">
        <v>3582</v>
      </c>
      <c r="E300" t="s">
        <v>3583</v>
      </c>
      <c r="I300">
        <v>0</v>
      </c>
      <c r="J300" s="3">
        <v>45405.23333333333</v>
      </c>
      <c r="K300" s="3">
        <v>45409.458333333336</v>
      </c>
      <c r="L300" s="3">
        <v>45409.458333333336</v>
      </c>
      <c r="M300" t="s">
        <v>763</v>
      </c>
      <c r="N300" s="4" t="s">
        <v>1002</v>
      </c>
      <c r="P300" t="s">
        <v>16</v>
      </c>
    </row>
    <row r="301" spans="1:16" x14ac:dyDescent="0.25">
      <c r="A301" t="s">
        <v>2400</v>
      </c>
      <c r="B301" t="s">
        <v>185</v>
      </c>
      <c r="C301" t="s">
        <v>3582</v>
      </c>
      <c r="E301" t="s">
        <v>3583</v>
      </c>
      <c r="I301">
        <v>0</v>
      </c>
      <c r="J301" s="3">
        <v>45405.246527777781</v>
      </c>
      <c r="K301" s="3">
        <v>45409.458333333336</v>
      </c>
      <c r="L301" s="3">
        <v>45409.458333333336</v>
      </c>
      <c r="M301" t="s">
        <v>764</v>
      </c>
      <c r="N301" s="4" t="s">
        <v>1002</v>
      </c>
      <c r="P301" t="s">
        <v>16</v>
      </c>
    </row>
    <row r="302" spans="1:16" x14ac:dyDescent="0.25">
      <c r="A302" t="s">
        <v>2401</v>
      </c>
      <c r="B302" t="s">
        <v>186</v>
      </c>
      <c r="C302" t="s">
        <v>3582</v>
      </c>
      <c r="E302" t="s">
        <v>3583</v>
      </c>
      <c r="I302">
        <v>0</v>
      </c>
      <c r="J302" s="3">
        <v>45405.251388888886</v>
      </c>
      <c r="K302" s="3">
        <v>45409.458333333336</v>
      </c>
      <c r="L302" s="3">
        <v>45409.458333333336</v>
      </c>
      <c r="M302" t="s">
        <v>765</v>
      </c>
      <c r="N302" s="4" t="s">
        <v>1002</v>
      </c>
      <c r="P302" t="s">
        <v>16</v>
      </c>
    </row>
    <row r="303" spans="1:16" x14ac:dyDescent="0.25">
      <c r="A303" t="s">
        <v>2402</v>
      </c>
      <c r="B303" t="s">
        <v>187</v>
      </c>
      <c r="C303" t="s">
        <v>3582</v>
      </c>
      <c r="E303" t="s">
        <v>3583</v>
      </c>
      <c r="I303">
        <v>0</v>
      </c>
      <c r="J303" s="3">
        <v>45405.263888888891</v>
      </c>
      <c r="K303" s="3">
        <v>45409.458333333336</v>
      </c>
      <c r="L303" s="3">
        <v>45409.458333333336</v>
      </c>
      <c r="M303" t="s">
        <v>766</v>
      </c>
      <c r="N303" s="4" t="s">
        <v>1002</v>
      </c>
      <c r="P303" t="s">
        <v>16</v>
      </c>
    </row>
    <row r="304" spans="1:16" x14ac:dyDescent="0.25">
      <c r="A304" t="s">
        <v>2403</v>
      </c>
      <c r="B304" t="s">
        <v>188</v>
      </c>
      <c r="C304" t="s">
        <v>3582</v>
      </c>
      <c r="E304" t="s">
        <v>3583</v>
      </c>
      <c r="I304">
        <v>0</v>
      </c>
      <c r="J304" s="3">
        <v>45405.209722222222</v>
      </c>
      <c r="K304" s="3">
        <v>45409.458333333336</v>
      </c>
      <c r="L304" s="3">
        <v>45409.458333333336</v>
      </c>
      <c r="M304" t="s">
        <v>767</v>
      </c>
      <c r="N304" s="4" t="s">
        <v>1002</v>
      </c>
      <c r="P304" t="s">
        <v>16</v>
      </c>
    </row>
    <row r="305" spans="1:16" x14ac:dyDescent="0.25">
      <c r="A305" t="s">
        <v>2404</v>
      </c>
      <c r="B305" t="s">
        <v>189</v>
      </c>
      <c r="C305" t="s">
        <v>3582</v>
      </c>
      <c r="E305" t="s">
        <v>3583</v>
      </c>
      <c r="I305">
        <v>0</v>
      </c>
      <c r="J305" s="3">
        <v>45405.213194444441</v>
      </c>
      <c r="K305" s="3">
        <v>45409.458333333336</v>
      </c>
      <c r="L305" s="3">
        <v>45409.458333333336</v>
      </c>
      <c r="M305" t="s">
        <v>768</v>
      </c>
      <c r="N305" s="4" t="s">
        <v>1002</v>
      </c>
      <c r="P305" t="s">
        <v>16</v>
      </c>
    </row>
    <row r="306" spans="1:16" x14ac:dyDescent="0.25">
      <c r="A306" t="s">
        <v>2405</v>
      </c>
      <c r="B306" t="s">
        <v>190</v>
      </c>
      <c r="C306" t="s">
        <v>3584</v>
      </c>
      <c r="E306" t="s">
        <v>3585</v>
      </c>
      <c r="I306">
        <v>0</v>
      </c>
      <c r="J306" s="3">
        <v>45405.213888888888</v>
      </c>
      <c r="K306" s="3">
        <v>45411.479166666664</v>
      </c>
      <c r="L306" s="3">
        <v>45411.479166666664</v>
      </c>
      <c r="M306" t="s">
        <v>1239</v>
      </c>
      <c r="N306" s="4" t="s">
        <v>1002</v>
      </c>
      <c r="P306" t="s">
        <v>16</v>
      </c>
    </row>
    <row r="307" spans="1:16" x14ac:dyDescent="0.25">
      <c r="A307" t="s">
        <v>2405</v>
      </c>
      <c r="B307" t="s">
        <v>191</v>
      </c>
      <c r="C307" t="s">
        <v>3584</v>
      </c>
      <c r="E307" t="s">
        <v>3585</v>
      </c>
      <c r="I307">
        <v>0</v>
      </c>
      <c r="J307" s="3">
        <v>45405.211111111108</v>
      </c>
      <c r="K307" s="3">
        <v>45411.479166666664</v>
      </c>
      <c r="L307" s="3">
        <v>45411.479166666664</v>
      </c>
      <c r="M307" t="s">
        <v>1240</v>
      </c>
      <c r="N307" s="4" t="s">
        <v>1002</v>
      </c>
      <c r="P307" t="s">
        <v>16</v>
      </c>
    </row>
    <row r="308" spans="1:16" x14ac:dyDescent="0.25">
      <c r="A308" t="s">
        <v>2406</v>
      </c>
      <c r="B308">
        <v>53241147</v>
      </c>
      <c r="C308" t="s">
        <v>3586</v>
      </c>
      <c r="E308" t="s">
        <v>3587</v>
      </c>
      <c r="I308">
        <v>0</v>
      </c>
      <c r="J308" s="3">
        <v>45405.156944444447</v>
      </c>
      <c r="K308" s="3">
        <v>45415.0625</v>
      </c>
      <c r="L308" s="3">
        <v>45415.0625</v>
      </c>
      <c r="M308" t="s">
        <v>1241</v>
      </c>
      <c r="N308" s="4" t="s">
        <v>1002</v>
      </c>
      <c r="P308" t="s">
        <v>16</v>
      </c>
    </row>
    <row r="309" spans="1:16" x14ac:dyDescent="0.25">
      <c r="A309" t="s">
        <v>2407</v>
      </c>
      <c r="B309">
        <v>53241216</v>
      </c>
      <c r="C309" t="s">
        <v>3586</v>
      </c>
      <c r="E309" t="s">
        <v>3587</v>
      </c>
      <c r="I309">
        <v>0</v>
      </c>
      <c r="J309" s="3">
        <v>45405.101388888892</v>
      </c>
      <c r="K309" s="3">
        <v>45415.0625</v>
      </c>
      <c r="L309" s="3">
        <v>45415.0625</v>
      </c>
      <c r="M309" t="s">
        <v>1242</v>
      </c>
      <c r="N309" s="4" t="s">
        <v>1002</v>
      </c>
      <c r="P309" t="s">
        <v>16</v>
      </c>
    </row>
    <row r="310" spans="1:16" x14ac:dyDescent="0.25">
      <c r="A310" t="s">
        <v>2408</v>
      </c>
      <c r="B310">
        <v>53245377</v>
      </c>
      <c r="C310" t="s">
        <v>3586</v>
      </c>
      <c r="E310" t="s">
        <v>3587</v>
      </c>
      <c r="I310">
        <v>0</v>
      </c>
      <c r="J310" s="3">
        <v>45405.495138888888</v>
      </c>
      <c r="K310" s="3">
        <v>45427.0625</v>
      </c>
      <c r="L310" s="3">
        <v>45427.0625</v>
      </c>
      <c r="M310" t="s">
        <v>1243</v>
      </c>
      <c r="N310" s="4" t="s">
        <v>1002</v>
      </c>
      <c r="P310" t="s">
        <v>16</v>
      </c>
    </row>
    <row r="311" spans="1:16" x14ac:dyDescent="0.25">
      <c r="A311" t="s">
        <v>2409</v>
      </c>
      <c r="B311" t="s">
        <v>192</v>
      </c>
      <c r="C311" t="s">
        <v>3588</v>
      </c>
      <c r="E311" t="s">
        <v>3589</v>
      </c>
      <c r="G311">
        <v>184080</v>
      </c>
      <c r="I311">
        <v>3700</v>
      </c>
      <c r="J311" s="3">
        <v>45405.127083333333</v>
      </c>
      <c r="K311" s="3">
        <v>45427.125</v>
      </c>
      <c r="L311" s="3">
        <v>45427.125</v>
      </c>
      <c r="M311" t="s">
        <v>1244</v>
      </c>
      <c r="N311" s="4" t="s">
        <v>1002</v>
      </c>
      <c r="P311" t="s">
        <v>16</v>
      </c>
    </row>
    <row r="312" spans="1:16" x14ac:dyDescent="0.25">
      <c r="A312" t="s">
        <v>2410</v>
      </c>
      <c r="B312" t="s">
        <v>193</v>
      </c>
      <c r="C312" t="s">
        <v>3590</v>
      </c>
      <c r="E312" t="s">
        <v>3589</v>
      </c>
      <c r="G312">
        <v>5055615</v>
      </c>
      <c r="J312" s="3">
        <v>45405.180555555555</v>
      </c>
      <c r="K312" s="3">
        <v>45427.041666666664</v>
      </c>
      <c r="L312" s="3">
        <v>45427.041666666664</v>
      </c>
      <c r="M312" t="s">
        <v>1245</v>
      </c>
      <c r="N312" s="4" t="s">
        <v>1002</v>
      </c>
      <c r="P312" t="s">
        <v>16</v>
      </c>
    </row>
    <row r="313" spans="1:16" x14ac:dyDescent="0.25">
      <c r="A313" t="s">
        <v>2411</v>
      </c>
      <c r="B313" t="s">
        <v>194</v>
      </c>
      <c r="C313" t="s">
        <v>3591</v>
      </c>
      <c r="E313" t="s">
        <v>3589</v>
      </c>
      <c r="I313">
        <v>0</v>
      </c>
      <c r="J313" s="3">
        <v>45405.182638888888</v>
      </c>
      <c r="K313" s="3">
        <v>45426.0625</v>
      </c>
      <c r="L313" s="3">
        <v>45426.0625</v>
      </c>
      <c r="M313" t="s">
        <v>769</v>
      </c>
      <c r="N313" s="4" t="s">
        <v>1002</v>
      </c>
      <c r="P313" t="s">
        <v>16</v>
      </c>
    </row>
    <row r="314" spans="1:16" x14ac:dyDescent="0.25">
      <c r="A314" t="s">
        <v>2412</v>
      </c>
      <c r="B314">
        <v>61245127</v>
      </c>
      <c r="C314" t="s">
        <v>3591</v>
      </c>
      <c r="E314" t="s">
        <v>3589</v>
      </c>
      <c r="I314">
        <v>0</v>
      </c>
      <c r="J314" s="3">
        <v>45405.063194444447</v>
      </c>
      <c r="K314" s="3">
        <v>45426.0625</v>
      </c>
      <c r="L314" s="3">
        <v>45426.0625</v>
      </c>
      <c r="M314" t="s">
        <v>770</v>
      </c>
      <c r="N314" s="4" t="s">
        <v>1002</v>
      </c>
      <c r="P314" t="s">
        <v>16</v>
      </c>
    </row>
    <row r="315" spans="1:16" x14ac:dyDescent="0.25">
      <c r="A315" t="s">
        <v>2413</v>
      </c>
      <c r="B315">
        <v>61245099</v>
      </c>
      <c r="C315" t="s">
        <v>3591</v>
      </c>
      <c r="E315" t="s">
        <v>3589</v>
      </c>
      <c r="I315">
        <v>0</v>
      </c>
      <c r="J315" s="3">
        <v>45405.209722222222</v>
      </c>
      <c r="K315" s="3">
        <v>45426.0625</v>
      </c>
      <c r="L315" s="3">
        <v>45426.0625</v>
      </c>
      <c r="M315" t="s">
        <v>771</v>
      </c>
      <c r="N315" s="4" t="s">
        <v>1002</v>
      </c>
      <c r="P315" t="s">
        <v>16</v>
      </c>
    </row>
    <row r="316" spans="1:16" x14ac:dyDescent="0.25">
      <c r="A316" t="s">
        <v>2414</v>
      </c>
      <c r="B316" t="s">
        <v>195</v>
      </c>
      <c r="C316" t="s">
        <v>3592</v>
      </c>
      <c r="E316" t="s">
        <v>3589</v>
      </c>
      <c r="I316">
        <v>0</v>
      </c>
      <c r="J316" s="3">
        <v>45405.209027777775</v>
      </c>
      <c r="K316" s="3">
        <v>45439.0625</v>
      </c>
      <c r="L316" s="3">
        <v>45439.0625</v>
      </c>
      <c r="M316" t="s">
        <v>772</v>
      </c>
      <c r="N316" s="4" t="s">
        <v>1002</v>
      </c>
      <c r="P316" t="s">
        <v>16</v>
      </c>
    </row>
    <row r="317" spans="1:16" x14ac:dyDescent="0.25">
      <c r="A317" t="s">
        <v>2415</v>
      </c>
      <c r="B317" t="s">
        <v>196</v>
      </c>
      <c r="C317" t="s">
        <v>3592</v>
      </c>
      <c r="E317" t="s">
        <v>3589</v>
      </c>
      <c r="I317">
        <v>0</v>
      </c>
      <c r="J317" s="3">
        <v>45405.211111111108</v>
      </c>
      <c r="K317" s="3">
        <v>45439.0625</v>
      </c>
      <c r="L317" s="3">
        <v>45439.0625</v>
      </c>
      <c r="M317" t="s">
        <v>1246</v>
      </c>
      <c r="N317" s="4" t="s">
        <v>1002</v>
      </c>
      <c r="P317" t="s">
        <v>16</v>
      </c>
    </row>
    <row r="318" spans="1:16" x14ac:dyDescent="0.25">
      <c r="A318" t="s">
        <v>2416</v>
      </c>
      <c r="B318" t="s">
        <v>197</v>
      </c>
      <c r="C318" t="s">
        <v>3592</v>
      </c>
      <c r="E318" t="s">
        <v>3589</v>
      </c>
      <c r="I318">
        <v>0</v>
      </c>
      <c r="J318" s="3">
        <v>45405.213888888888</v>
      </c>
      <c r="K318" s="3">
        <v>45439.0625</v>
      </c>
      <c r="L318" s="3">
        <v>45439.0625</v>
      </c>
      <c r="M318" t="s">
        <v>773</v>
      </c>
      <c r="N318" s="4" t="s">
        <v>1002</v>
      </c>
      <c r="P318" t="s">
        <v>16</v>
      </c>
    </row>
    <row r="319" spans="1:16" x14ac:dyDescent="0.25">
      <c r="A319" t="s">
        <v>2417</v>
      </c>
      <c r="B319" t="s">
        <v>198</v>
      </c>
      <c r="C319" t="s">
        <v>3592</v>
      </c>
      <c r="E319" t="s">
        <v>3589</v>
      </c>
      <c r="I319">
        <v>0</v>
      </c>
      <c r="J319" s="3">
        <v>45405.209722222222</v>
      </c>
      <c r="K319" s="3">
        <v>45439.0625</v>
      </c>
      <c r="L319" s="3">
        <v>45439.0625</v>
      </c>
      <c r="M319" t="s">
        <v>1247</v>
      </c>
      <c r="N319" s="4" t="s">
        <v>1002</v>
      </c>
      <c r="P319" t="s">
        <v>16</v>
      </c>
    </row>
    <row r="320" spans="1:16" x14ac:dyDescent="0.25">
      <c r="A320" t="s">
        <v>2418</v>
      </c>
      <c r="B320" t="s">
        <v>199</v>
      </c>
      <c r="C320" t="s">
        <v>3592</v>
      </c>
      <c r="E320" t="s">
        <v>3589</v>
      </c>
      <c r="I320">
        <v>0</v>
      </c>
      <c r="J320" s="3">
        <v>45405.202777777777</v>
      </c>
      <c r="K320" s="3">
        <v>45439.0625</v>
      </c>
      <c r="L320" s="3">
        <v>45439.0625</v>
      </c>
      <c r="M320" t="s">
        <v>774</v>
      </c>
      <c r="N320" s="4" t="s">
        <v>1002</v>
      </c>
      <c r="P320" t="s">
        <v>16</v>
      </c>
    </row>
    <row r="321" spans="1:16" x14ac:dyDescent="0.25">
      <c r="A321" t="s">
        <v>2419</v>
      </c>
      <c r="B321" t="s">
        <v>200</v>
      </c>
      <c r="C321" t="s">
        <v>3592</v>
      </c>
      <c r="E321" t="s">
        <v>3589</v>
      </c>
      <c r="I321">
        <v>0</v>
      </c>
      <c r="J321" s="3">
        <v>45405.205555555556</v>
      </c>
      <c r="K321" s="3">
        <v>45439.0625</v>
      </c>
      <c r="L321" s="3">
        <v>45439.0625</v>
      </c>
      <c r="M321" t="s">
        <v>775</v>
      </c>
      <c r="N321" s="4" t="s">
        <v>1002</v>
      </c>
      <c r="P321" t="s">
        <v>16</v>
      </c>
    </row>
    <row r="322" spans="1:16" x14ac:dyDescent="0.25">
      <c r="A322" t="s">
        <v>2420</v>
      </c>
      <c r="B322" t="s">
        <v>201</v>
      </c>
      <c r="C322" t="s">
        <v>3592</v>
      </c>
      <c r="E322" t="s">
        <v>3589</v>
      </c>
      <c r="I322">
        <v>0</v>
      </c>
      <c r="J322" s="3">
        <v>45405.212500000001</v>
      </c>
      <c r="K322" s="3">
        <v>45439.0625</v>
      </c>
      <c r="L322" s="3">
        <v>45439.0625</v>
      </c>
      <c r="M322" t="s">
        <v>1248</v>
      </c>
      <c r="N322" s="4" t="s">
        <v>1002</v>
      </c>
      <c r="P322" t="s">
        <v>16</v>
      </c>
    </row>
    <row r="323" spans="1:16" x14ac:dyDescent="0.25">
      <c r="A323" t="s">
        <v>2421</v>
      </c>
      <c r="B323">
        <v>77245092</v>
      </c>
      <c r="C323" t="s">
        <v>3592</v>
      </c>
      <c r="E323" t="s">
        <v>3589</v>
      </c>
      <c r="I323">
        <v>0</v>
      </c>
      <c r="J323" s="3">
        <v>45405.198611111111</v>
      </c>
      <c r="K323" s="3">
        <v>45412.458333333336</v>
      </c>
      <c r="L323" s="3">
        <v>45412.458333333336</v>
      </c>
      <c r="M323" t="s">
        <v>776</v>
      </c>
      <c r="N323" s="4" t="s">
        <v>1002</v>
      </c>
      <c r="P323" t="s">
        <v>16</v>
      </c>
    </row>
    <row r="324" spans="1:16" x14ac:dyDescent="0.25">
      <c r="A324" t="s">
        <v>2422</v>
      </c>
      <c r="B324">
        <v>77245095</v>
      </c>
      <c r="C324" t="s">
        <v>3592</v>
      </c>
      <c r="E324" t="s">
        <v>3589</v>
      </c>
      <c r="I324">
        <v>0</v>
      </c>
      <c r="J324" s="3">
        <v>45405.199305555558</v>
      </c>
      <c r="K324" s="3">
        <v>45412.458333333336</v>
      </c>
      <c r="L324" s="3">
        <v>45412.458333333336</v>
      </c>
      <c r="M324" t="s">
        <v>777</v>
      </c>
      <c r="N324" s="4" t="s">
        <v>1002</v>
      </c>
      <c r="P324" t="s">
        <v>16</v>
      </c>
    </row>
    <row r="325" spans="1:16" x14ac:dyDescent="0.25">
      <c r="A325" t="s">
        <v>2423</v>
      </c>
      <c r="B325" t="s">
        <v>202</v>
      </c>
      <c r="C325" t="s">
        <v>3592</v>
      </c>
      <c r="E325" t="s">
        <v>3589</v>
      </c>
      <c r="I325">
        <v>0</v>
      </c>
      <c r="J325" s="3">
        <v>45405.206944444442</v>
      </c>
      <c r="K325" s="3">
        <v>45412.458333333336</v>
      </c>
      <c r="L325" s="3">
        <v>45412.458333333336</v>
      </c>
      <c r="M325" t="s">
        <v>778</v>
      </c>
      <c r="N325" s="4" t="s">
        <v>1002</v>
      </c>
      <c r="P325" t="s">
        <v>16</v>
      </c>
    </row>
    <row r="326" spans="1:16" x14ac:dyDescent="0.25">
      <c r="A326" t="s">
        <v>2424</v>
      </c>
      <c r="B326">
        <v>77245096</v>
      </c>
      <c r="C326" t="s">
        <v>3592</v>
      </c>
      <c r="E326" t="s">
        <v>3589</v>
      </c>
      <c r="I326">
        <v>0</v>
      </c>
      <c r="J326" s="3">
        <v>45405.200694444444</v>
      </c>
      <c r="K326" s="3">
        <v>45412.458333333336</v>
      </c>
      <c r="L326" s="3">
        <v>45412.458333333336</v>
      </c>
      <c r="M326" t="s">
        <v>1249</v>
      </c>
      <c r="N326" s="4" t="s">
        <v>1002</v>
      </c>
      <c r="P326" t="s">
        <v>16</v>
      </c>
    </row>
    <row r="327" spans="1:16" x14ac:dyDescent="0.25">
      <c r="A327" t="s">
        <v>2425</v>
      </c>
      <c r="B327">
        <v>77245097</v>
      </c>
      <c r="C327" t="s">
        <v>3592</v>
      </c>
      <c r="E327" t="s">
        <v>3589</v>
      </c>
      <c r="I327">
        <v>0</v>
      </c>
      <c r="J327" s="3">
        <v>45405.197222222225</v>
      </c>
      <c r="K327" s="3">
        <v>45412.458333333336</v>
      </c>
      <c r="L327" s="3">
        <v>45412.458333333336</v>
      </c>
      <c r="M327" t="s">
        <v>1250</v>
      </c>
      <c r="N327" s="4" t="s">
        <v>1002</v>
      </c>
      <c r="P327" t="s">
        <v>16</v>
      </c>
    </row>
    <row r="328" spans="1:16" x14ac:dyDescent="0.25">
      <c r="A328" t="s">
        <v>2426</v>
      </c>
      <c r="B328" t="s">
        <v>203</v>
      </c>
      <c r="C328" t="s">
        <v>3593</v>
      </c>
      <c r="E328" t="s">
        <v>3594</v>
      </c>
      <c r="I328">
        <v>0</v>
      </c>
      <c r="J328" s="3">
        <v>45405.481249999997</v>
      </c>
      <c r="K328" s="3">
        <v>45435.4375</v>
      </c>
      <c r="L328" s="3">
        <v>45435.4375</v>
      </c>
      <c r="M328" t="s">
        <v>1251</v>
      </c>
      <c r="N328" s="4" t="s">
        <v>1002</v>
      </c>
      <c r="P328" t="s">
        <v>16</v>
      </c>
    </row>
    <row r="329" spans="1:16" x14ac:dyDescent="0.25">
      <c r="A329" t="s">
        <v>2427</v>
      </c>
      <c r="B329" t="s">
        <v>204</v>
      </c>
      <c r="C329" t="s">
        <v>3595</v>
      </c>
      <c r="E329" t="s">
        <v>3594</v>
      </c>
      <c r="G329">
        <v>14813218.4</v>
      </c>
      <c r="I329">
        <v>224100</v>
      </c>
      <c r="J329" s="3">
        <v>45405.224305555559</v>
      </c>
      <c r="K329" s="3">
        <v>45433.458333333336</v>
      </c>
      <c r="L329" s="3">
        <v>45433.458333333336</v>
      </c>
      <c r="M329" t="s">
        <v>1252</v>
      </c>
      <c r="N329" s="4" t="s">
        <v>1002</v>
      </c>
      <c r="P329" t="s">
        <v>16</v>
      </c>
    </row>
    <row r="330" spans="1:16" x14ac:dyDescent="0.25">
      <c r="A330" t="s">
        <v>2428</v>
      </c>
      <c r="B330" t="s">
        <v>205</v>
      </c>
      <c r="C330" t="s">
        <v>3596</v>
      </c>
      <c r="E330" t="s">
        <v>3597</v>
      </c>
      <c r="I330">
        <v>0</v>
      </c>
      <c r="J330" s="3">
        <v>45405.518055555556</v>
      </c>
      <c r="K330" s="3">
        <v>45428.104166666664</v>
      </c>
      <c r="L330" s="3">
        <v>45428.104166666664</v>
      </c>
      <c r="M330" t="s">
        <v>779</v>
      </c>
      <c r="N330" s="4" t="s">
        <v>1002</v>
      </c>
      <c r="P330" t="s">
        <v>16</v>
      </c>
    </row>
    <row r="331" spans="1:16" x14ac:dyDescent="0.25">
      <c r="A331" t="s">
        <v>2429</v>
      </c>
      <c r="B331" t="s">
        <v>206</v>
      </c>
      <c r="C331" t="s">
        <v>3596</v>
      </c>
      <c r="E331" t="s">
        <v>3597</v>
      </c>
      <c r="I331">
        <v>0</v>
      </c>
      <c r="J331" s="3">
        <v>45405.513888888891</v>
      </c>
      <c r="K331" s="3">
        <v>45428.104166666664</v>
      </c>
      <c r="L331" s="3">
        <v>45428.104166666664</v>
      </c>
      <c r="M331" t="s">
        <v>1253</v>
      </c>
      <c r="N331" s="4" t="s">
        <v>1002</v>
      </c>
      <c r="P331" t="s">
        <v>16</v>
      </c>
    </row>
    <row r="332" spans="1:16" x14ac:dyDescent="0.25">
      <c r="A332" t="s">
        <v>2430</v>
      </c>
      <c r="B332" t="s">
        <v>207</v>
      </c>
      <c r="C332" t="s">
        <v>3596</v>
      </c>
      <c r="E332" t="s">
        <v>3597</v>
      </c>
      <c r="I332">
        <v>0</v>
      </c>
      <c r="J332" s="3">
        <v>45405.515972222223</v>
      </c>
      <c r="K332" s="3">
        <v>45428.104166666664</v>
      </c>
      <c r="L332" s="3">
        <v>45428.104166666664</v>
      </c>
      <c r="M332" t="s">
        <v>780</v>
      </c>
      <c r="N332" s="4" t="s">
        <v>1002</v>
      </c>
      <c r="P332" t="s">
        <v>16</v>
      </c>
    </row>
    <row r="333" spans="1:16" x14ac:dyDescent="0.25">
      <c r="A333" t="s">
        <v>2431</v>
      </c>
      <c r="B333" t="s">
        <v>208</v>
      </c>
      <c r="C333" t="s">
        <v>3596</v>
      </c>
      <c r="E333" t="s">
        <v>3597</v>
      </c>
      <c r="I333">
        <v>0</v>
      </c>
      <c r="J333" s="3">
        <v>45405.122916666667</v>
      </c>
      <c r="K333" s="3">
        <v>45412.104166666664</v>
      </c>
      <c r="L333" s="3">
        <v>45412.104166666664</v>
      </c>
      <c r="M333" t="s">
        <v>781</v>
      </c>
      <c r="N333" s="4" t="s">
        <v>1002</v>
      </c>
      <c r="P333" t="s">
        <v>16</v>
      </c>
    </row>
    <row r="334" spans="1:16" x14ac:dyDescent="0.25">
      <c r="A334" t="s">
        <v>2432</v>
      </c>
      <c r="B334" t="s">
        <v>209</v>
      </c>
      <c r="C334" t="s">
        <v>3596</v>
      </c>
      <c r="E334" t="s">
        <v>3597</v>
      </c>
      <c r="I334">
        <v>0</v>
      </c>
      <c r="J334" s="3">
        <v>45405.109722222223</v>
      </c>
      <c r="K334" s="3">
        <v>45413.4375</v>
      </c>
      <c r="L334" s="3">
        <v>45413.4375</v>
      </c>
      <c r="M334" t="s">
        <v>782</v>
      </c>
      <c r="N334" s="4" t="s">
        <v>1002</v>
      </c>
      <c r="P334" t="s">
        <v>16</v>
      </c>
    </row>
    <row r="335" spans="1:16" x14ac:dyDescent="0.25">
      <c r="A335" t="s">
        <v>2433</v>
      </c>
      <c r="B335" t="s">
        <v>210</v>
      </c>
      <c r="C335" t="s">
        <v>3596</v>
      </c>
      <c r="E335" t="s">
        <v>3597</v>
      </c>
      <c r="I335">
        <v>0</v>
      </c>
      <c r="J335" s="3">
        <v>45405.129861111112</v>
      </c>
      <c r="K335" s="3">
        <v>45414.4375</v>
      </c>
      <c r="L335" s="3">
        <v>45414.4375</v>
      </c>
      <c r="M335" t="s">
        <v>783</v>
      </c>
      <c r="N335" s="4" t="s">
        <v>1002</v>
      </c>
      <c r="P335" t="s">
        <v>16</v>
      </c>
    </row>
    <row r="336" spans="1:16" x14ac:dyDescent="0.25">
      <c r="A336" t="s">
        <v>2434</v>
      </c>
      <c r="B336" t="s">
        <v>211</v>
      </c>
      <c r="C336" t="s">
        <v>3596</v>
      </c>
      <c r="E336" t="s">
        <v>3597</v>
      </c>
      <c r="I336">
        <v>0</v>
      </c>
      <c r="J336" s="3">
        <v>45405.125694444447</v>
      </c>
      <c r="K336" s="3">
        <v>45414.4375</v>
      </c>
      <c r="L336" s="3">
        <v>45414.4375</v>
      </c>
      <c r="M336" t="s">
        <v>784</v>
      </c>
      <c r="N336" s="4" t="s">
        <v>1002</v>
      </c>
      <c r="P336" t="s">
        <v>16</v>
      </c>
    </row>
    <row r="337" spans="1:16" x14ac:dyDescent="0.25">
      <c r="A337" t="s">
        <v>2435</v>
      </c>
      <c r="B337" t="s">
        <v>212</v>
      </c>
      <c r="C337" t="s">
        <v>3596</v>
      </c>
      <c r="E337" t="s">
        <v>3597</v>
      </c>
      <c r="I337">
        <v>0</v>
      </c>
      <c r="J337" s="3">
        <v>45405.113888888889</v>
      </c>
      <c r="K337" s="3">
        <v>45414.4375</v>
      </c>
      <c r="L337" s="3">
        <v>45414.4375</v>
      </c>
      <c r="M337" t="s">
        <v>785</v>
      </c>
      <c r="N337" s="4" t="s">
        <v>1002</v>
      </c>
      <c r="P337" t="s">
        <v>16</v>
      </c>
    </row>
    <row r="338" spans="1:16" x14ac:dyDescent="0.25">
      <c r="A338" t="s">
        <v>2436</v>
      </c>
      <c r="B338" t="s">
        <v>213</v>
      </c>
      <c r="C338" t="s">
        <v>3596</v>
      </c>
      <c r="E338" t="s">
        <v>3597</v>
      </c>
      <c r="I338">
        <v>0</v>
      </c>
      <c r="J338" s="3">
        <v>45405.134027777778</v>
      </c>
      <c r="K338" s="3">
        <v>45414.4375</v>
      </c>
      <c r="L338" s="3">
        <v>45414.4375</v>
      </c>
      <c r="M338" t="s">
        <v>786</v>
      </c>
      <c r="N338" s="4" t="s">
        <v>1002</v>
      </c>
      <c r="P338" t="s">
        <v>16</v>
      </c>
    </row>
    <row r="339" spans="1:16" x14ac:dyDescent="0.25">
      <c r="A339" t="s">
        <v>2437</v>
      </c>
      <c r="B339" t="s">
        <v>214</v>
      </c>
      <c r="C339" t="s">
        <v>3596</v>
      </c>
      <c r="E339" t="s">
        <v>3597</v>
      </c>
      <c r="I339">
        <v>0</v>
      </c>
      <c r="J339" s="3">
        <v>45405.147222222222</v>
      </c>
      <c r="K339" s="3">
        <v>45414.4375</v>
      </c>
      <c r="L339" s="3">
        <v>45414.4375</v>
      </c>
      <c r="M339" t="s">
        <v>787</v>
      </c>
      <c r="N339" s="4" t="s">
        <v>1002</v>
      </c>
      <c r="P339" t="s">
        <v>16</v>
      </c>
    </row>
    <row r="340" spans="1:16" x14ac:dyDescent="0.25">
      <c r="A340" t="s">
        <v>2438</v>
      </c>
      <c r="B340" t="s">
        <v>215</v>
      </c>
      <c r="C340" t="s">
        <v>3596</v>
      </c>
      <c r="E340" t="s">
        <v>3597</v>
      </c>
      <c r="I340">
        <v>0</v>
      </c>
      <c r="J340" s="3">
        <v>45405.118750000001</v>
      </c>
      <c r="K340" s="3">
        <v>45414.4375</v>
      </c>
      <c r="L340" s="3">
        <v>45414.4375</v>
      </c>
      <c r="M340" t="s">
        <v>788</v>
      </c>
      <c r="N340" s="4" t="s">
        <v>1002</v>
      </c>
      <c r="P340" t="s">
        <v>16</v>
      </c>
    </row>
    <row r="341" spans="1:16" x14ac:dyDescent="0.25">
      <c r="A341" t="s">
        <v>2439</v>
      </c>
      <c r="B341" t="s">
        <v>216</v>
      </c>
      <c r="C341" t="s">
        <v>3596</v>
      </c>
      <c r="E341" t="s">
        <v>3597</v>
      </c>
      <c r="I341">
        <v>0</v>
      </c>
      <c r="J341" s="3">
        <v>45405.145138888889</v>
      </c>
      <c r="K341" s="3">
        <v>45414.4375</v>
      </c>
      <c r="L341" s="3">
        <v>45414.4375</v>
      </c>
      <c r="M341" t="s">
        <v>1254</v>
      </c>
      <c r="N341" s="4" t="s">
        <v>1002</v>
      </c>
      <c r="P341" t="s">
        <v>16</v>
      </c>
    </row>
    <row r="342" spans="1:16" x14ac:dyDescent="0.25">
      <c r="A342" t="s">
        <v>2440</v>
      </c>
      <c r="B342" t="s">
        <v>217</v>
      </c>
      <c r="C342" t="s">
        <v>3596</v>
      </c>
      <c r="E342" t="s">
        <v>3597</v>
      </c>
      <c r="I342">
        <v>0</v>
      </c>
      <c r="J342" s="3">
        <v>45405.131249999999</v>
      </c>
      <c r="K342" s="3">
        <v>45414.4375</v>
      </c>
      <c r="L342" s="3">
        <v>45414.4375</v>
      </c>
      <c r="M342" t="s">
        <v>1255</v>
      </c>
      <c r="N342" s="4" t="s">
        <v>1002</v>
      </c>
      <c r="P342" t="s">
        <v>16</v>
      </c>
    </row>
    <row r="343" spans="1:16" x14ac:dyDescent="0.25">
      <c r="A343" t="s">
        <v>2441</v>
      </c>
      <c r="B343" t="s">
        <v>218</v>
      </c>
      <c r="C343" t="s">
        <v>3596</v>
      </c>
      <c r="E343" t="s">
        <v>3597</v>
      </c>
      <c r="I343">
        <v>0</v>
      </c>
      <c r="J343" s="3">
        <v>45405.111805555556</v>
      </c>
      <c r="K343" s="3">
        <v>45414.4375</v>
      </c>
      <c r="L343" s="3">
        <v>45414.4375</v>
      </c>
      <c r="M343" t="s">
        <v>1256</v>
      </c>
      <c r="N343" s="4" t="s">
        <v>1002</v>
      </c>
      <c r="P343" t="s">
        <v>16</v>
      </c>
    </row>
    <row r="344" spans="1:16" x14ac:dyDescent="0.25">
      <c r="A344" t="s">
        <v>2442</v>
      </c>
      <c r="B344" t="s">
        <v>219</v>
      </c>
      <c r="C344" t="s">
        <v>3596</v>
      </c>
      <c r="E344" t="s">
        <v>3597</v>
      </c>
      <c r="I344">
        <v>0</v>
      </c>
      <c r="J344" s="3">
        <v>45405.14166666667</v>
      </c>
      <c r="K344" s="3">
        <v>45415.4375</v>
      </c>
      <c r="L344" s="3">
        <v>45415.4375</v>
      </c>
      <c r="M344" t="s">
        <v>1257</v>
      </c>
      <c r="N344" s="4" t="s">
        <v>1002</v>
      </c>
      <c r="P344" t="s">
        <v>16</v>
      </c>
    </row>
    <row r="345" spans="1:16" x14ac:dyDescent="0.25">
      <c r="A345" t="s">
        <v>2443</v>
      </c>
      <c r="B345" t="s">
        <v>220</v>
      </c>
      <c r="C345" t="s">
        <v>3596</v>
      </c>
      <c r="E345" t="s">
        <v>3597</v>
      </c>
      <c r="I345">
        <v>0</v>
      </c>
      <c r="J345" s="3">
        <v>45405.12777777778</v>
      </c>
      <c r="K345" s="3">
        <v>45418.104166666664</v>
      </c>
      <c r="L345" s="3">
        <v>45418.104166666664</v>
      </c>
      <c r="M345" t="s">
        <v>1258</v>
      </c>
      <c r="N345" s="4" t="s">
        <v>1002</v>
      </c>
      <c r="P345" t="s">
        <v>16</v>
      </c>
    </row>
    <row r="346" spans="1:16" x14ac:dyDescent="0.25">
      <c r="A346" t="s">
        <v>2444</v>
      </c>
      <c r="B346" t="s">
        <v>221</v>
      </c>
      <c r="C346" t="s">
        <v>3596</v>
      </c>
      <c r="E346" t="s">
        <v>3597</v>
      </c>
      <c r="I346">
        <v>0</v>
      </c>
      <c r="J346" s="3">
        <v>45405.207638888889</v>
      </c>
      <c r="K346" s="3">
        <v>45409.104166666664</v>
      </c>
      <c r="L346" s="3">
        <v>45409.104166666664</v>
      </c>
      <c r="M346" t="s">
        <v>1259</v>
      </c>
      <c r="N346" s="4" t="s">
        <v>1002</v>
      </c>
      <c r="P346" t="s">
        <v>16</v>
      </c>
    </row>
    <row r="347" spans="1:16" x14ac:dyDescent="0.25">
      <c r="A347" t="s">
        <v>2445</v>
      </c>
      <c r="B347" t="s">
        <v>222</v>
      </c>
      <c r="C347" t="s">
        <v>3596</v>
      </c>
      <c r="E347" t="s">
        <v>3597</v>
      </c>
      <c r="I347">
        <v>0</v>
      </c>
      <c r="J347" s="3">
        <v>45405.241666666669</v>
      </c>
      <c r="K347" s="3">
        <v>45413.4375</v>
      </c>
      <c r="L347" s="3">
        <v>45413.4375</v>
      </c>
      <c r="M347" t="s">
        <v>789</v>
      </c>
      <c r="N347" s="4" t="s">
        <v>1002</v>
      </c>
      <c r="P347" t="s">
        <v>16</v>
      </c>
    </row>
    <row r="348" spans="1:16" x14ac:dyDescent="0.25">
      <c r="A348" t="s">
        <v>2446</v>
      </c>
      <c r="B348" t="s">
        <v>223</v>
      </c>
      <c r="C348" t="s">
        <v>3596</v>
      </c>
      <c r="E348" t="s">
        <v>3597</v>
      </c>
      <c r="I348">
        <v>0</v>
      </c>
      <c r="J348" s="3">
        <v>45405.176388888889</v>
      </c>
      <c r="K348" s="3">
        <v>45415.4375</v>
      </c>
      <c r="L348" s="3">
        <v>45415.4375</v>
      </c>
      <c r="M348" t="s">
        <v>1260</v>
      </c>
      <c r="N348" s="4" t="s">
        <v>1002</v>
      </c>
      <c r="P348" t="s">
        <v>16</v>
      </c>
    </row>
    <row r="349" spans="1:16" x14ac:dyDescent="0.25">
      <c r="A349" t="s">
        <v>2447</v>
      </c>
      <c r="B349" t="s">
        <v>224</v>
      </c>
      <c r="C349" t="s">
        <v>3596</v>
      </c>
      <c r="E349" t="s">
        <v>3597</v>
      </c>
      <c r="I349">
        <v>0</v>
      </c>
      <c r="J349" s="3">
        <v>45405.193055555559</v>
      </c>
      <c r="K349" s="3">
        <v>45418.4375</v>
      </c>
      <c r="L349" s="3">
        <v>45418.4375</v>
      </c>
      <c r="M349" t="s">
        <v>790</v>
      </c>
      <c r="N349" s="4" t="s">
        <v>1002</v>
      </c>
      <c r="P349" t="s">
        <v>16</v>
      </c>
    </row>
    <row r="350" spans="1:16" x14ac:dyDescent="0.25">
      <c r="A350" t="s">
        <v>2448</v>
      </c>
      <c r="B350" t="s">
        <v>225</v>
      </c>
      <c r="C350" t="s">
        <v>3596</v>
      </c>
      <c r="E350" t="s">
        <v>3597</v>
      </c>
      <c r="I350">
        <v>0</v>
      </c>
      <c r="J350" s="3">
        <v>45405.197222222225</v>
      </c>
      <c r="K350" s="3">
        <v>45418.4375</v>
      </c>
      <c r="L350" s="3">
        <v>45418.4375</v>
      </c>
      <c r="M350" t="s">
        <v>791</v>
      </c>
      <c r="N350" s="4" t="s">
        <v>1002</v>
      </c>
      <c r="P350" t="s">
        <v>16</v>
      </c>
    </row>
    <row r="351" spans="1:16" x14ac:dyDescent="0.25">
      <c r="A351" t="s">
        <v>2449</v>
      </c>
      <c r="B351" t="s">
        <v>226</v>
      </c>
      <c r="C351" t="s">
        <v>3596</v>
      </c>
      <c r="E351" t="s">
        <v>3597</v>
      </c>
      <c r="I351">
        <v>0</v>
      </c>
      <c r="J351" s="3">
        <v>45405.216666666667</v>
      </c>
      <c r="K351" s="3">
        <v>45419.104166666664</v>
      </c>
      <c r="L351" s="3">
        <v>45419.104166666664</v>
      </c>
      <c r="M351" t="s">
        <v>792</v>
      </c>
      <c r="N351" s="4" t="s">
        <v>1002</v>
      </c>
      <c r="P351" t="s">
        <v>16</v>
      </c>
    </row>
    <row r="352" spans="1:16" x14ac:dyDescent="0.25">
      <c r="A352" t="s">
        <v>2450</v>
      </c>
      <c r="B352" t="s">
        <v>227</v>
      </c>
      <c r="C352" t="s">
        <v>3596</v>
      </c>
      <c r="E352" t="s">
        <v>3597</v>
      </c>
      <c r="I352">
        <v>0</v>
      </c>
      <c r="J352" s="3">
        <v>45405.213194444441</v>
      </c>
      <c r="K352" s="3">
        <v>45419.104166666664</v>
      </c>
      <c r="L352" s="3">
        <v>45419.104166666664</v>
      </c>
      <c r="M352" t="s">
        <v>1261</v>
      </c>
      <c r="N352" s="4" t="s">
        <v>1002</v>
      </c>
      <c r="P352" t="s">
        <v>16</v>
      </c>
    </row>
    <row r="353" spans="1:16" x14ac:dyDescent="0.25">
      <c r="A353" t="s">
        <v>2451</v>
      </c>
      <c r="B353" t="s">
        <v>228</v>
      </c>
      <c r="C353" t="s">
        <v>3598</v>
      </c>
      <c r="E353" t="s">
        <v>3597</v>
      </c>
      <c r="I353">
        <v>0</v>
      </c>
      <c r="J353" s="3">
        <v>45405.504861111112</v>
      </c>
      <c r="K353" s="3">
        <v>45412.4375</v>
      </c>
      <c r="L353" s="3">
        <v>45412.4375</v>
      </c>
      <c r="M353" t="s">
        <v>1262</v>
      </c>
      <c r="N353" s="4" t="s">
        <v>1002</v>
      </c>
      <c r="P353" t="s">
        <v>16</v>
      </c>
    </row>
    <row r="354" spans="1:16" x14ac:dyDescent="0.25">
      <c r="A354" t="s">
        <v>2452</v>
      </c>
      <c r="B354" t="s">
        <v>229</v>
      </c>
      <c r="C354" t="s">
        <v>3598</v>
      </c>
      <c r="E354" t="s">
        <v>3597</v>
      </c>
      <c r="I354">
        <v>0</v>
      </c>
      <c r="J354" s="3">
        <v>45405.515972222223</v>
      </c>
      <c r="K354" s="3">
        <v>45413.4375</v>
      </c>
      <c r="L354" s="3">
        <v>45413.4375</v>
      </c>
      <c r="M354" t="s">
        <v>1263</v>
      </c>
      <c r="N354" s="4" t="s">
        <v>1002</v>
      </c>
      <c r="P354" t="s">
        <v>16</v>
      </c>
    </row>
    <row r="355" spans="1:16" x14ac:dyDescent="0.25">
      <c r="A355" t="s">
        <v>2453</v>
      </c>
      <c r="B355" t="s">
        <v>230</v>
      </c>
      <c r="C355" t="s">
        <v>3598</v>
      </c>
      <c r="E355" t="s">
        <v>3597</v>
      </c>
      <c r="I355">
        <v>0</v>
      </c>
      <c r="J355" s="3">
        <v>45405.501388888886</v>
      </c>
      <c r="K355" s="3">
        <v>45426.104166666664</v>
      </c>
      <c r="L355" s="3">
        <v>45426.104166666664</v>
      </c>
      <c r="M355" t="s">
        <v>1264</v>
      </c>
      <c r="N355" s="4" t="s">
        <v>1002</v>
      </c>
      <c r="P355" t="s">
        <v>16</v>
      </c>
    </row>
    <row r="356" spans="1:16" x14ac:dyDescent="0.25">
      <c r="A356" t="s">
        <v>2454</v>
      </c>
      <c r="B356" t="s">
        <v>231</v>
      </c>
      <c r="C356" t="s">
        <v>3598</v>
      </c>
      <c r="E356" t="s">
        <v>3597</v>
      </c>
      <c r="I356">
        <v>0</v>
      </c>
      <c r="J356" s="3">
        <v>45405.210416666669</v>
      </c>
      <c r="K356" s="3">
        <v>45426.104166666664</v>
      </c>
      <c r="L356" s="3">
        <v>45426.104166666664</v>
      </c>
      <c r="M356" t="s">
        <v>1265</v>
      </c>
      <c r="N356" s="4" t="s">
        <v>1002</v>
      </c>
      <c r="P356" t="s">
        <v>16</v>
      </c>
    </row>
    <row r="357" spans="1:16" x14ac:dyDescent="0.25">
      <c r="A357" t="s">
        <v>2455</v>
      </c>
      <c r="B357" t="s">
        <v>232</v>
      </c>
      <c r="C357" t="s">
        <v>3598</v>
      </c>
      <c r="E357" t="s">
        <v>3597</v>
      </c>
      <c r="I357">
        <v>0</v>
      </c>
      <c r="J357" s="3">
        <v>45405.214583333334</v>
      </c>
      <c r="K357" s="3">
        <v>45426.104166666664</v>
      </c>
      <c r="L357" s="3">
        <v>45426.104166666664</v>
      </c>
      <c r="M357" t="s">
        <v>1266</v>
      </c>
      <c r="N357" s="4" t="s">
        <v>1002</v>
      </c>
      <c r="P357" t="s">
        <v>16</v>
      </c>
    </row>
    <row r="358" spans="1:16" x14ac:dyDescent="0.25">
      <c r="A358" t="s">
        <v>2456</v>
      </c>
      <c r="B358" t="s">
        <v>233</v>
      </c>
      <c r="C358" t="s">
        <v>3598</v>
      </c>
      <c r="E358" t="s">
        <v>3597</v>
      </c>
      <c r="I358">
        <v>0</v>
      </c>
      <c r="J358" s="3">
        <v>45405.125</v>
      </c>
      <c r="K358" s="3">
        <v>45427.104166666664</v>
      </c>
      <c r="L358" s="3">
        <v>45427.104166666664</v>
      </c>
      <c r="M358" t="s">
        <v>1267</v>
      </c>
      <c r="N358" s="4" t="s">
        <v>1002</v>
      </c>
      <c r="P358" t="s">
        <v>16</v>
      </c>
    </row>
    <row r="359" spans="1:16" x14ac:dyDescent="0.25">
      <c r="A359" t="s">
        <v>2457</v>
      </c>
      <c r="B359" t="s">
        <v>234</v>
      </c>
      <c r="C359" t="s">
        <v>3598</v>
      </c>
      <c r="E359" t="s">
        <v>3597</v>
      </c>
      <c r="I359">
        <v>0</v>
      </c>
      <c r="J359" s="3">
        <v>45405.240277777775</v>
      </c>
      <c r="K359" s="3">
        <v>45418.4375</v>
      </c>
      <c r="L359" s="3">
        <v>45418.4375</v>
      </c>
      <c r="M359" t="s">
        <v>1268</v>
      </c>
      <c r="N359" s="4" t="s">
        <v>1002</v>
      </c>
      <c r="P359" t="s">
        <v>16</v>
      </c>
    </row>
    <row r="360" spans="1:16" x14ac:dyDescent="0.25">
      <c r="A360" t="s">
        <v>2458</v>
      </c>
      <c r="B360" t="s">
        <v>235</v>
      </c>
      <c r="C360" t="s">
        <v>3598</v>
      </c>
      <c r="E360" t="s">
        <v>3597</v>
      </c>
      <c r="I360">
        <v>0</v>
      </c>
      <c r="J360" s="3">
        <v>45405.2</v>
      </c>
      <c r="K360" s="3">
        <v>45418.4375</v>
      </c>
      <c r="L360" s="3">
        <v>45418.4375</v>
      </c>
      <c r="M360" t="s">
        <v>1269</v>
      </c>
      <c r="N360" s="4" t="s">
        <v>1002</v>
      </c>
      <c r="P360" t="s">
        <v>16</v>
      </c>
    </row>
    <row r="361" spans="1:16" x14ac:dyDescent="0.25">
      <c r="A361" t="s">
        <v>2459</v>
      </c>
      <c r="B361" t="s">
        <v>236</v>
      </c>
      <c r="C361" t="s">
        <v>3598</v>
      </c>
      <c r="E361" t="s">
        <v>3597</v>
      </c>
      <c r="I361">
        <v>0</v>
      </c>
      <c r="J361" s="3">
        <v>45405.206250000003</v>
      </c>
      <c r="K361" s="3">
        <v>45418.4375</v>
      </c>
      <c r="L361" s="3">
        <v>45418.4375</v>
      </c>
      <c r="M361" t="s">
        <v>1270</v>
      </c>
      <c r="N361" s="4" t="s">
        <v>1002</v>
      </c>
      <c r="P361" t="s">
        <v>16</v>
      </c>
    </row>
    <row r="362" spans="1:16" x14ac:dyDescent="0.25">
      <c r="A362" t="s">
        <v>2460</v>
      </c>
      <c r="B362" t="s">
        <v>237</v>
      </c>
      <c r="C362" t="s">
        <v>3599</v>
      </c>
      <c r="E362" t="s">
        <v>3600</v>
      </c>
      <c r="G362">
        <v>2619939130.4400001</v>
      </c>
      <c r="I362">
        <v>10000000</v>
      </c>
      <c r="J362" s="3">
        <v>45366.392361111109</v>
      </c>
      <c r="K362" s="3">
        <v>45436.125</v>
      </c>
      <c r="L362" s="3">
        <v>45436.125</v>
      </c>
      <c r="M362" t="s">
        <v>1271</v>
      </c>
      <c r="N362" s="4" t="s">
        <v>1002</v>
      </c>
      <c r="P362" t="s">
        <v>16</v>
      </c>
    </row>
    <row r="363" spans="1:16" x14ac:dyDescent="0.25">
      <c r="A363" t="s">
        <v>2461</v>
      </c>
      <c r="B363">
        <v>44245057</v>
      </c>
      <c r="C363" t="s">
        <v>3601</v>
      </c>
      <c r="E363" t="s">
        <v>3602</v>
      </c>
      <c r="I363">
        <v>0</v>
      </c>
      <c r="J363" s="3">
        <v>45405.479861111111</v>
      </c>
      <c r="K363" s="3">
        <v>45415.479166666664</v>
      </c>
      <c r="L363" s="3">
        <v>45415.479166666664</v>
      </c>
      <c r="M363" t="s">
        <v>1272</v>
      </c>
      <c r="N363" s="4" t="s">
        <v>1002</v>
      </c>
      <c r="P363" t="s">
        <v>16</v>
      </c>
    </row>
    <row r="364" spans="1:16" x14ac:dyDescent="0.25">
      <c r="A364" t="s">
        <v>2462</v>
      </c>
      <c r="B364" t="s">
        <v>238</v>
      </c>
      <c r="C364" t="s">
        <v>3603</v>
      </c>
      <c r="E364" t="s">
        <v>3602</v>
      </c>
      <c r="I364">
        <v>0</v>
      </c>
      <c r="J364" s="3">
        <v>45405.18472222222</v>
      </c>
      <c r="K364" s="3">
        <v>45421.479166666664</v>
      </c>
      <c r="L364" s="3">
        <v>45421.479166666664</v>
      </c>
      <c r="M364" t="s">
        <v>1273</v>
      </c>
      <c r="N364" s="4" t="s">
        <v>1002</v>
      </c>
      <c r="P364" t="s">
        <v>16</v>
      </c>
    </row>
    <row r="365" spans="1:16" x14ac:dyDescent="0.25">
      <c r="A365" t="s">
        <v>2463</v>
      </c>
      <c r="B365" t="s">
        <v>239</v>
      </c>
      <c r="C365" t="s">
        <v>3603</v>
      </c>
      <c r="E365" t="s">
        <v>3602</v>
      </c>
      <c r="I365">
        <v>0</v>
      </c>
      <c r="J365" s="3">
        <v>45405.186805555553</v>
      </c>
      <c r="K365" s="3">
        <v>45425.479166666664</v>
      </c>
      <c r="L365" s="3">
        <v>45425.479166666664</v>
      </c>
      <c r="M365" t="s">
        <v>1274</v>
      </c>
      <c r="N365" s="4" t="s">
        <v>1002</v>
      </c>
      <c r="P365" t="s">
        <v>16</v>
      </c>
    </row>
    <row r="366" spans="1:16" x14ac:dyDescent="0.25">
      <c r="A366" t="s">
        <v>2464</v>
      </c>
      <c r="B366">
        <v>80245639</v>
      </c>
      <c r="C366" t="s">
        <v>3604</v>
      </c>
      <c r="E366" t="s">
        <v>3602</v>
      </c>
      <c r="I366">
        <v>0</v>
      </c>
      <c r="J366" s="3">
        <v>45405.507638888892</v>
      </c>
      <c r="K366" s="3">
        <v>45418.479166666664</v>
      </c>
      <c r="L366" s="3">
        <v>45418.479166666664</v>
      </c>
      <c r="M366" t="s">
        <v>1275</v>
      </c>
      <c r="N366" s="4" t="s">
        <v>1002</v>
      </c>
      <c r="P366" t="s">
        <v>16</v>
      </c>
    </row>
    <row r="367" spans="1:16" x14ac:dyDescent="0.25">
      <c r="A367" t="s">
        <v>2465</v>
      </c>
      <c r="B367">
        <v>80245624</v>
      </c>
      <c r="C367" t="s">
        <v>3604</v>
      </c>
      <c r="E367" t="s">
        <v>3602</v>
      </c>
      <c r="I367">
        <v>0</v>
      </c>
      <c r="J367" s="3">
        <v>45405.438888888886</v>
      </c>
      <c r="K367" s="3">
        <v>45418.479166666664</v>
      </c>
      <c r="L367" s="3">
        <v>45418.479166666664</v>
      </c>
      <c r="M367" t="s">
        <v>1276</v>
      </c>
      <c r="N367" s="4" t="s">
        <v>1002</v>
      </c>
      <c r="P367" t="s">
        <v>16</v>
      </c>
    </row>
    <row r="368" spans="1:16" x14ac:dyDescent="0.25">
      <c r="A368" t="s">
        <v>2466</v>
      </c>
      <c r="B368">
        <v>80245635</v>
      </c>
      <c r="C368" t="s">
        <v>3604</v>
      </c>
      <c r="E368" t="s">
        <v>3602</v>
      </c>
      <c r="I368">
        <v>0</v>
      </c>
      <c r="J368" s="3">
        <v>45405.46875</v>
      </c>
      <c r="K368" s="3">
        <v>45418.479166666664</v>
      </c>
      <c r="L368" s="3">
        <v>45418.479166666664</v>
      </c>
      <c r="M368" t="s">
        <v>1277</v>
      </c>
      <c r="N368" s="4" t="s">
        <v>1002</v>
      </c>
      <c r="P368" t="s">
        <v>16</v>
      </c>
    </row>
    <row r="369" spans="1:16" x14ac:dyDescent="0.25">
      <c r="A369" t="s">
        <v>2467</v>
      </c>
      <c r="B369">
        <v>80245636</v>
      </c>
      <c r="C369" t="s">
        <v>3604</v>
      </c>
      <c r="E369" t="s">
        <v>3602</v>
      </c>
      <c r="I369">
        <v>0</v>
      </c>
      <c r="J369" s="3">
        <v>45405.482638888891</v>
      </c>
      <c r="K369" s="3">
        <v>45418.479166666664</v>
      </c>
      <c r="L369" s="3">
        <v>45418.479166666664</v>
      </c>
      <c r="M369" t="s">
        <v>1278</v>
      </c>
      <c r="N369" s="4" t="s">
        <v>1002</v>
      </c>
      <c r="P369" t="s">
        <v>16</v>
      </c>
    </row>
    <row r="370" spans="1:16" x14ac:dyDescent="0.25">
      <c r="A370" t="s">
        <v>2468</v>
      </c>
      <c r="B370">
        <v>80245577</v>
      </c>
      <c r="C370" t="s">
        <v>3604</v>
      </c>
      <c r="E370" t="s">
        <v>3602</v>
      </c>
      <c r="I370">
        <v>0</v>
      </c>
      <c r="J370" s="3">
        <v>45405.46597222222</v>
      </c>
      <c r="K370" s="3">
        <v>45418.479166666664</v>
      </c>
      <c r="L370" s="3">
        <v>45418.479166666664</v>
      </c>
      <c r="M370" t="s">
        <v>1279</v>
      </c>
      <c r="N370" s="4" t="s">
        <v>1002</v>
      </c>
      <c r="P370" t="s">
        <v>16</v>
      </c>
    </row>
    <row r="371" spans="1:16" x14ac:dyDescent="0.25">
      <c r="A371" t="s">
        <v>2469</v>
      </c>
      <c r="B371">
        <v>80245634</v>
      </c>
      <c r="C371" t="s">
        <v>3604</v>
      </c>
      <c r="E371" t="s">
        <v>3602</v>
      </c>
      <c r="I371">
        <v>0</v>
      </c>
      <c r="J371" s="3">
        <v>45405.467361111114</v>
      </c>
      <c r="K371" s="3">
        <v>45418.479166666664</v>
      </c>
      <c r="L371" s="3">
        <v>45418.479166666664</v>
      </c>
      <c r="M371" t="s">
        <v>1280</v>
      </c>
      <c r="N371" s="4" t="s">
        <v>1002</v>
      </c>
      <c r="P371" t="s">
        <v>16</v>
      </c>
    </row>
    <row r="372" spans="1:16" x14ac:dyDescent="0.25">
      <c r="A372" t="s">
        <v>2470</v>
      </c>
      <c r="B372">
        <v>80245638</v>
      </c>
      <c r="C372" t="s">
        <v>3604</v>
      </c>
      <c r="E372" t="s">
        <v>3602</v>
      </c>
      <c r="I372">
        <v>0</v>
      </c>
      <c r="J372" s="3">
        <v>45405.506249999999</v>
      </c>
      <c r="K372" s="3">
        <v>45418.479166666664</v>
      </c>
      <c r="L372" s="3">
        <v>45418.479166666664</v>
      </c>
      <c r="M372" t="s">
        <v>1281</v>
      </c>
      <c r="N372" s="4" t="s">
        <v>1002</v>
      </c>
      <c r="P372" t="s">
        <v>16</v>
      </c>
    </row>
    <row r="373" spans="1:16" x14ac:dyDescent="0.25">
      <c r="A373" t="s">
        <v>2471</v>
      </c>
      <c r="B373">
        <v>80245623</v>
      </c>
      <c r="C373" t="s">
        <v>3604</v>
      </c>
      <c r="E373" t="s">
        <v>3602</v>
      </c>
      <c r="I373">
        <v>0</v>
      </c>
      <c r="J373" s="3">
        <v>45405.4375</v>
      </c>
      <c r="K373" s="3">
        <v>45418.479166666664</v>
      </c>
      <c r="L373" s="3">
        <v>45418.479166666664</v>
      </c>
      <c r="M373" t="s">
        <v>1282</v>
      </c>
      <c r="N373" s="4" t="s">
        <v>1002</v>
      </c>
      <c r="P373" t="s">
        <v>16</v>
      </c>
    </row>
    <row r="374" spans="1:16" x14ac:dyDescent="0.25">
      <c r="A374" t="s">
        <v>2472</v>
      </c>
      <c r="B374">
        <v>80245637</v>
      </c>
      <c r="C374" t="s">
        <v>3604</v>
      </c>
      <c r="E374" t="s">
        <v>3602</v>
      </c>
      <c r="I374">
        <v>0</v>
      </c>
      <c r="J374" s="3">
        <v>45405.486111111109</v>
      </c>
      <c r="K374" s="3">
        <v>45418.479166666664</v>
      </c>
      <c r="L374" s="3">
        <v>45418.479166666664</v>
      </c>
      <c r="M374" t="s">
        <v>1283</v>
      </c>
      <c r="N374" s="4" t="s">
        <v>1002</v>
      </c>
      <c r="P374" t="s">
        <v>16</v>
      </c>
    </row>
    <row r="375" spans="1:16" x14ac:dyDescent="0.25">
      <c r="A375" t="s">
        <v>2473</v>
      </c>
      <c r="B375">
        <v>80245510</v>
      </c>
      <c r="C375" t="s">
        <v>3604</v>
      </c>
      <c r="E375" t="s">
        <v>3602</v>
      </c>
      <c r="I375">
        <v>0</v>
      </c>
      <c r="J375" s="3">
        <v>45405.461111111108</v>
      </c>
      <c r="K375" s="3">
        <v>45418.479166666664</v>
      </c>
      <c r="L375" s="3">
        <v>45418.479166666664</v>
      </c>
      <c r="M375" t="s">
        <v>1284</v>
      </c>
      <c r="N375" s="4" t="s">
        <v>1002</v>
      </c>
      <c r="P375" t="s">
        <v>16</v>
      </c>
    </row>
    <row r="376" spans="1:16" x14ac:dyDescent="0.25">
      <c r="A376" t="s">
        <v>2474</v>
      </c>
      <c r="B376" t="s">
        <v>240</v>
      </c>
      <c r="C376" t="s">
        <v>3604</v>
      </c>
      <c r="E376" t="s">
        <v>3602</v>
      </c>
      <c r="I376">
        <v>0</v>
      </c>
      <c r="J376" s="3">
        <v>45405.259722222225</v>
      </c>
      <c r="K376" s="3">
        <v>45411.479166666664</v>
      </c>
      <c r="L376" s="3">
        <v>45411.479166666664</v>
      </c>
      <c r="M376" t="s">
        <v>1285</v>
      </c>
      <c r="N376" s="4" t="s">
        <v>1002</v>
      </c>
      <c r="P376" t="s">
        <v>16</v>
      </c>
    </row>
    <row r="377" spans="1:16" x14ac:dyDescent="0.25">
      <c r="A377" t="s">
        <v>2475</v>
      </c>
      <c r="B377" t="s">
        <v>241</v>
      </c>
      <c r="C377" t="s">
        <v>3604</v>
      </c>
      <c r="E377" t="s">
        <v>3602</v>
      </c>
      <c r="I377">
        <v>0</v>
      </c>
      <c r="J377" s="3">
        <v>45405.25277777778</v>
      </c>
      <c r="K377" s="3">
        <v>45411.479166666664</v>
      </c>
      <c r="L377" s="3">
        <v>45411.479166666664</v>
      </c>
      <c r="M377" t="s">
        <v>1286</v>
      </c>
      <c r="N377" s="4" t="s">
        <v>1002</v>
      </c>
      <c r="P377" t="s">
        <v>16</v>
      </c>
    </row>
    <row r="378" spans="1:16" x14ac:dyDescent="0.25">
      <c r="A378" t="s">
        <v>2476</v>
      </c>
      <c r="B378">
        <v>94245258</v>
      </c>
      <c r="C378" t="s">
        <v>3605</v>
      </c>
      <c r="E378" t="s">
        <v>3606</v>
      </c>
      <c r="I378">
        <v>0</v>
      </c>
      <c r="J378" s="3">
        <v>45405.099305555559</v>
      </c>
      <c r="K378" s="3">
        <v>45414.520833333336</v>
      </c>
      <c r="L378" s="3">
        <v>45414.520833333336</v>
      </c>
      <c r="M378" t="s">
        <v>793</v>
      </c>
      <c r="N378" s="4" t="s">
        <v>1002</v>
      </c>
      <c r="P378" t="s">
        <v>16</v>
      </c>
    </row>
    <row r="379" spans="1:16" x14ac:dyDescent="0.25">
      <c r="A379" t="s">
        <v>2477</v>
      </c>
      <c r="B379" t="s">
        <v>242</v>
      </c>
      <c r="C379" t="s">
        <v>3607</v>
      </c>
      <c r="E379" t="s">
        <v>3608</v>
      </c>
      <c r="I379">
        <v>0</v>
      </c>
      <c r="J379" s="3">
        <v>45405.372916666667</v>
      </c>
      <c r="K379" s="3">
        <v>45411.458333333336</v>
      </c>
      <c r="L379" s="3">
        <v>45411.458333333336</v>
      </c>
      <c r="M379" t="s">
        <v>794</v>
      </c>
      <c r="N379" s="4" t="s">
        <v>1002</v>
      </c>
      <c r="P379" t="s">
        <v>16</v>
      </c>
    </row>
    <row r="380" spans="1:16" x14ac:dyDescent="0.25">
      <c r="A380" t="s">
        <v>2478</v>
      </c>
      <c r="B380">
        <v>61245517</v>
      </c>
      <c r="C380" t="s">
        <v>3607</v>
      </c>
      <c r="E380" t="s">
        <v>3608</v>
      </c>
      <c r="I380">
        <v>0</v>
      </c>
      <c r="J380" s="3">
        <v>45405.375694444447</v>
      </c>
      <c r="K380" s="3">
        <v>45414.458333333336</v>
      </c>
      <c r="L380" s="3">
        <v>45414.458333333336</v>
      </c>
      <c r="M380" t="s">
        <v>1287</v>
      </c>
      <c r="N380" s="4" t="s">
        <v>1002</v>
      </c>
      <c r="P380" t="s">
        <v>16</v>
      </c>
    </row>
    <row r="381" spans="1:16" x14ac:dyDescent="0.25">
      <c r="A381" t="s">
        <v>2479</v>
      </c>
      <c r="B381">
        <v>61245572</v>
      </c>
      <c r="C381" t="s">
        <v>3607</v>
      </c>
      <c r="E381" t="s">
        <v>3608</v>
      </c>
      <c r="I381">
        <v>0</v>
      </c>
      <c r="J381" s="3">
        <v>45405.457638888889</v>
      </c>
      <c r="K381" s="3">
        <v>45411.458333333336</v>
      </c>
      <c r="L381" s="3">
        <v>45411.458333333336</v>
      </c>
      <c r="M381" t="s">
        <v>795</v>
      </c>
      <c r="N381" s="4" t="s">
        <v>1002</v>
      </c>
      <c r="P381" t="s">
        <v>16</v>
      </c>
    </row>
    <row r="382" spans="1:16" x14ac:dyDescent="0.25">
      <c r="A382" t="s">
        <v>2480</v>
      </c>
      <c r="B382" t="s">
        <v>243</v>
      </c>
      <c r="C382" t="s">
        <v>3607</v>
      </c>
      <c r="E382" t="s">
        <v>3608</v>
      </c>
      <c r="I382">
        <v>0</v>
      </c>
      <c r="J382" s="3">
        <v>45405.454861111109</v>
      </c>
      <c r="K382" s="3">
        <v>45411.458333333336</v>
      </c>
      <c r="L382" s="3">
        <v>45411.458333333336</v>
      </c>
      <c r="M382" t="s">
        <v>1288</v>
      </c>
      <c r="N382" s="4" t="s">
        <v>1002</v>
      </c>
      <c r="P382" t="s">
        <v>16</v>
      </c>
    </row>
    <row r="383" spans="1:16" x14ac:dyDescent="0.25">
      <c r="A383" t="s">
        <v>2481</v>
      </c>
      <c r="B383">
        <v>61245571</v>
      </c>
      <c r="C383" t="s">
        <v>3607</v>
      </c>
      <c r="E383" t="s">
        <v>3608</v>
      </c>
      <c r="I383">
        <v>0</v>
      </c>
      <c r="J383" s="3">
        <v>45405.459027777775</v>
      </c>
      <c r="K383" s="3">
        <v>45414.458333333336</v>
      </c>
      <c r="L383" s="3">
        <v>45414.458333333336</v>
      </c>
      <c r="M383" t="s">
        <v>1289</v>
      </c>
      <c r="N383" s="4" t="s">
        <v>1002</v>
      </c>
      <c r="P383" t="s">
        <v>16</v>
      </c>
    </row>
    <row r="384" spans="1:16" x14ac:dyDescent="0.25">
      <c r="A384" t="s">
        <v>2482</v>
      </c>
      <c r="B384">
        <v>61245573</v>
      </c>
      <c r="C384" t="s">
        <v>3607</v>
      </c>
      <c r="E384" t="s">
        <v>3608</v>
      </c>
      <c r="I384">
        <v>0</v>
      </c>
      <c r="J384" s="3">
        <v>45405.459722222222</v>
      </c>
      <c r="K384" s="3">
        <v>45414.458333333336</v>
      </c>
      <c r="L384" s="3">
        <v>45414.458333333336</v>
      </c>
      <c r="M384" t="s">
        <v>1290</v>
      </c>
      <c r="N384" s="4" t="s">
        <v>1002</v>
      </c>
      <c r="P384" t="s">
        <v>16</v>
      </c>
    </row>
    <row r="385" spans="1:16" x14ac:dyDescent="0.25">
      <c r="A385" t="s">
        <v>2483</v>
      </c>
      <c r="B385">
        <v>61245567</v>
      </c>
      <c r="C385" t="s">
        <v>3607</v>
      </c>
      <c r="E385" t="s">
        <v>3608</v>
      </c>
      <c r="I385">
        <v>0</v>
      </c>
      <c r="J385" s="3">
        <v>45405.215277777781</v>
      </c>
      <c r="K385" s="3">
        <v>45406.458333333336</v>
      </c>
      <c r="L385" s="3">
        <v>45406.458333333336</v>
      </c>
      <c r="M385" t="s">
        <v>1291</v>
      </c>
      <c r="N385" s="4" t="s">
        <v>1002</v>
      </c>
      <c r="P385" t="s">
        <v>16</v>
      </c>
    </row>
    <row r="386" spans="1:16" x14ac:dyDescent="0.25">
      <c r="A386" t="s">
        <v>2484</v>
      </c>
      <c r="B386" t="s">
        <v>244</v>
      </c>
      <c r="C386" t="s">
        <v>3609</v>
      </c>
      <c r="E386" t="s">
        <v>3608</v>
      </c>
      <c r="G386">
        <v>3851748.4</v>
      </c>
      <c r="I386">
        <v>77000</v>
      </c>
      <c r="J386" s="3">
        <v>45405.189583333333</v>
      </c>
      <c r="K386" s="3">
        <v>45428.145833333336</v>
      </c>
      <c r="L386" s="3">
        <v>45428.145833333336</v>
      </c>
      <c r="M386" t="s">
        <v>1292</v>
      </c>
      <c r="N386" s="4" t="s">
        <v>1002</v>
      </c>
      <c r="P386" t="s">
        <v>16</v>
      </c>
    </row>
    <row r="387" spans="1:16" x14ac:dyDescent="0.25">
      <c r="A387" t="s">
        <v>2485</v>
      </c>
      <c r="B387" t="s">
        <v>245</v>
      </c>
      <c r="C387" t="s">
        <v>3609</v>
      </c>
      <c r="E387" t="s">
        <v>3608</v>
      </c>
      <c r="G387">
        <v>1846110</v>
      </c>
      <c r="I387">
        <v>37000</v>
      </c>
      <c r="J387" s="3">
        <v>45405.173611111109</v>
      </c>
      <c r="K387" s="3">
        <v>45432.125</v>
      </c>
      <c r="L387" s="3">
        <v>45432.125</v>
      </c>
      <c r="M387" t="s">
        <v>1293</v>
      </c>
      <c r="N387" s="4" t="s">
        <v>1002</v>
      </c>
      <c r="P387" t="s">
        <v>16</v>
      </c>
    </row>
    <row r="388" spans="1:16" x14ac:dyDescent="0.25">
      <c r="A388" t="s">
        <v>2486</v>
      </c>
      <c r="B388">
        <v>51245178</v>
      </c>
      <c r="C388" t="s">
        <v>3610</v>
      </c>
      <c r="E388" t="s">
        <v>3611</v>
      </c>
      <c r="I388">
        <v>0</v>
      </c>
      <c r="J388" s="3">
        <v>45405.488194444442</v>
      </c>
      <c r="K388" s="3">
        <v>45411.100694444445</v>
      </c>
      <c r="L388" s="3">
        <v>45411.100694444445</v>
      </c>
      <c r="M388" t="s">
        <v>1294</v>
      </c>
      <c r="N388" s="4" t="s">
        <v>1002</v>
      </c>
      <c r="P388" t="s">
        <v>16</v>
      </c>
    </row>
    <row r="389" spans="1:16" x14ac:dyDescent="0.25">
      <c r="A389" t="s">
        <v>2487</v>
      </c>
      <c r="B389" t="s">
        <v>246</v>
      </c>
      <c r="C389" t="s">
        <v>3610</v>
      </c>
      <c r="E389" t="s">
        <v>3611</v>
      </c>
      <c r="I389">
        <v>0</v>
      </c>
      <c r="J389" s="3">
        <v>45405.4375</v>
      </c>
      <c r="K389" s="3">
        <v>45418.100694444445</v>
      </c>
      <c r="L389" s="3">
        <v>45418.100694444445</v>
      </c>
      <c r="M389" t="s">
        <v>1295</v>
      </c>
      <c r="N389" s="4" t="s">
        <v>1002</v>
      </c>
      <c r="P389" t="s">
        <v>16</v>
      </c>
    </row>
    <row r="390" spans="1:16" x14ac:dyDescent="0.25">
      <c r="A390" t="s">
        <v>2488</v>
      </c>
      <c r="B390">
        <v>51245574</v>
      </c>
      <c r="C390" t="s">
        <v>3610</v>
      </c>
      <c r="E390" t="s">
        <v>3611</v>
      </c>
      <c r="I390">
        <v>0</v>
      </c>
      <c r="J390" s="3">
        <v>45405.493750000001</v>
      </c>
      <c r="K390" s="3">
        <v>45425.100694444445</v>
      </c>
      <c r="L390" s="3">
        <v>45425.100694444445</v>
      </c>
      <c r="M390" t="s">
        <v>1296</v>
      </c>
      <c r="N390" s="4" t="s">
        <v>1002</v>
      </c>
      <c r="P390" t="s">
        <v>16</v>
      </c>
    </row>
    <row r="391" spans="1:16" x14ac:dyDescent="0.25">
      <c r="A391" t="s">
        <v>2489</v>
      </c>
      <c r="B391" t="s">
        <v>247</v>
      </c>
      <c r="C391" t="s">
        <v>3610</v>
      </c>
      <c r="E391" t="s">
        <v>3611</v>
      </c>
      <c r="I391">
        <v>0</v>
      </c>
      <c r="J391" s="3">
        <v>45405.45416666667</v>
      </c>
      <c r="K391" s="3">
        <v>45425.100694444445</v>
      </c>
      <c r="L391" s="3">
        <v>45425.100694444445</v>
      </c>
      <c r="M391" t="s">
        <v>1297</v>
      </c>
      <c r="N391" s="4" t="s">
        <v>1002</v>
      </c>
      <c r="P391" t="s">
        <v>16</v>
      </c>
    </row>
    <row r="392" spans="1:16" x14ac:dyDescent="0.25">
      <c r="A392" t="s">
        <v>2490</v>
      </c>
      <c r="B392" t="s">
        <v>248</v>
      </c>
      <c r="C392" t="s">
        <v>3610</v>
      </c>
      <c r="E392" t="s">
        <v>3611</v>
      </c>
      <c r="I392">
        <v>0</v>
      </c>
      <c r="J392" s="3">
        <v>45405.397222222222</v>
      </c>
      <c r="K392" s="3">
        <v>45418.100694444445</v>
      </c>
      <c r="L392" s="3">
        <v>45418.100694444445</v>
      </c>
      <c r="M392" t="s">
        <v>796</v>
      </c>
      <c r="N392" s="4" t="s">
        <v>1002</v>
      </c>
      <c r="P392" t="s">
        <v>16</v>
      </c>
    </row>
    <row r="393" spans="1:16" x14ac:dyDescent="0.25">
      <c r="A393" t="s">
        <v>2491</v>
      </c>
      <c r="B393" t="s">
        <v>249</v>
      </c>
      <c r="C393" t="s">
        <v>3610</v>
      </c>
      <c r="E393" t="s">
        <v>3611</v>
      </c>
      <c r="I393">
        <v>0</v>
      </c>
      <c r="J393" s="3">
        <v>45405.225694444445</v>
      </c>
      <c r="K393" s="3">
        <v>45432.100694444445</v>
      </c>
      <c r="L393" s="3">
        <v>45432.100694444445</v>
      </c>
      <c r="M393" t="s">
        <v>1298</v>
      </c>
      <c r="N393" s="4" t="s">
        <v>1002</v>
      </c>
      <c r="P393" t="s">
        <v>16</v>
      </c>
    </row>
    <row r="394" spans="1:16" x14ac:dyDescent="0.25">
      <c r="A394" t="s">
        <v>2492</v>
      </c>
      <c r="B394">
        <v>51245573</v>
      </c>
      <c r="C394" t="s">
        <v>3610</v>
      </c>
      <c r="E394" t="s">
        <v>3611</v>
      </c>
      <c r="I394">
        <v>0</v>
      </c>
      <c r="J394" s="3">
        <v>45405.240972222222</v>
      </c>
      <c r="K394" s="3">
        <v>45407.100694444445</v>
      </c>
      <c r="L394" s="3">
        <v>45407.100694444445</v>
      </c>
      <c r="M394" t="s">
        <v>1299</v>
      </c>
      <c r="N394" s="4" t="s">
        <v>1002</v>
      </c>
      <c r="P394" t="s">
        <v>16</v>
      </c>
    </row>
    <row r="395" spans="1:16" x14ac:dyDescent="0.25">
      <c r="A395" t="s">
        <v>2493</v>
      </c>
      <c r="B395">
        <v>51245467</v>
      </c>
      <c r="C395" t="s">
        <v>3610</v>
      </c>
      <c r="E395" t="s">
        <v>3611</v>
      </c>
      <c r="I395">
        <v>0</v>
      </c>
      <c r="J395" s="3">
        <v>45405.245833333334</v>
      </c>
      <c r="K395" s="3">
        <v>45418.100694444445</v>
      </c>
      <c r="L395" s="3">
        <v>45418.100694444445</v>
      </c>
      <c r="M395" t="s">
        <v>797</v>
      </c>
      <c r="N395" s="4" t="s">
        <v>1002</v>
      </c>
      <c r="P395" t="s">
        <v>16</v>
      </c>
    </row>
    <row r="396" spans="1:16" x14ac:dyDescent="0.25">
      <c r="A396" t="s">
        <v>2494</v>
      </c>
      <c r="B396">
        <v>51245540</v>
      </c>
      <c r="C396" t="s">
        <v>3610</v>
      </c>
      <c r="E396" t="s">
        <v>3611</v>
      </c>
      <c r="I396">
        <v>0</v>
      </c>
      <c r="J396" s="3">
        <v>45405.237500000003</v>
      </c>
      <c r="K396" s="3">
        <v>45418.100694444445</v>
      </c>
      <c r="L396" s="3">
        <v>45418.100694444445</v>
      </c>
      <c r="M396" t="s">
        <v>798</v>
      </c>
      <c r="N396" s="4" t="s">
        <v>1002</v>
      </c>
      <c r="P396" t="s">
        <v>16</v>
      </c>
    </row>
    <row r="397" spans="1:16" x14ac:dyDescent="0.25">
      <c r="A397" t="s">
        <v>2495</v>
      </c>
      <c r="B397" t="s">
        <v>250</v>
      </c>
      <c r="C397" t="s">
        <v>3610</v>
      </c>
      <c r="E397" t="s">
        <v>3611</v>
      </c>
      <c r="I397">
        <v>0</v>
      </c>
      <c r="J397" s="3">
        <v>45405.229861111111</v>
      </c>
      <c r="K397" s="3">
        <v>45425.100694444445</v>
      </c>
      <c r="L397" s="3">
        <v>45425.100694444445</v>
      </c>
      <c r="M397" t="s">
        <v>799</v>
      </c>
      <c r="N397" s="4" t="s">
        <v>1002</v>
      </c>
      <c r="P397" t="s">
        <v>16</v>
      </c>
    </row>
    <row r="398" spans="1:16" x14ac:dyDescent="0.25">
      <c r="A398" t="s">
        <v>2496</v>
      </c>
      <c r="B398" t="s">
        <v>251</v>
      </c>
      <c r="C398" t="s">
        <v>3610</v>
      </c>
      <c r="E398" t="s">
        <v>3611</v>
      </c>
      <c r="I398">
        <v>0</v>
      </c>
      <c r="J398" s="3">
        <v>45405.227083333331</v>
      </c>
      <c r="K398" s="3">
        <v>45425.100694444445</v>
      </c>
      <c r="L398" s="3">
        <v>45425.100694444445</v>
      </c>
      <c r="M398" t="s">
        <v>800</v>
      </c>
      <c r="N398" s="4" t="s">
        <v>1002</v>
      </c>
      <c r="P398" t="s">
        <v>16</v>
      </c>
    </row>
    <row r="399" spans="1:16" x14ac:dyDescent="0.25">
      <c r="A399" t="s">
        <v>2497</v>
      </c>
      <c r="B399" t="s">
        <v>252</v>
      </c>
      <c r="C399" t="s">
        <v>3612</v>
      </c>
      <c r="E399" t="s">
        <v>3611</v>
      </c>
      <c r="G399">
        <v>254092</v>
      </c>
      <c r="I399">
        <v>5100</v>
      </c>
      <c r="J399" s="3">
        <v>45405.29583333333</v>
      </c>
      <c r="K399" s="3">
        <v>45432.458333333336</v>
      </c>
      <c r="L399" s="3">
        <v>45432.458333333336</v>
      </c>
      <c r="M399" t="s">
        <v>1300</v>
      </c>
      <c r="N399" s="4" t="s">
        <v>1002</v>
      </c>
      <c r="P399" t="s">
        <v>16</v>
      </c>
    </row>
    <row r="400" spans="1:16" x14ac:dyDescent="0.25">
      <c r="A400" t="s">
        <v>2498</v>
      </c>
      <c r="B400" t="s">
        <v>253</v>
      </c>
      <c r="C400" t="s">
        <v>3612</v>
      </c>
      <c r="E400" t="s">
        <v>3611</v>
      </c>
      <c r="G400">
        <v>6234437.3899999997</v>
      </c>
      <c r="I400">
        <v>124700</v>
      </c>
      <c r="J400" s="3">
        <v>45405.298611111109</v>
      </c>
      <c r="K400" s="3">
        <v>45432.125</v>
      </c>
      <c r="L400" s="3">
        <v>45432.125</v>
      </c>
      <c r="M400" t="s">
        <v>1301</v>
      </c>
      <c r="N400" s="4" t="s">
        <v>1002</v>
      </c>
      <c r="P400" t="s">
        <v>16</v>
      </c>
    </row>
    <row r="401" spans="1:16" x14ac:dyDescent="0.25">
      <c r="A401" t="s">
        <v>2499</v>
      </c>
      <c r="B401" t="s">
        <v>254</v>
      </c>
      <c r="C401" t="s">
        <v>3612</v>
      </c>
      <c r="E401" t="s">
        <v>3611</v>
      </c>
      <c r="G401">
        <v>320935</v>
      </c>
      <c r="I401">
        <v>6400</v>
      </c>
      <c r="J401" s="3">
        <v>45405.297222222223</v>
      </c>
      <c r="K401" s="3">
        <v>45432.125</v>
      </c>
      <c r="L401" s="3">
        <v>45432.125</v>
      </c>
      <c r="M401" t="s">
        <v>1302</v>
      </c>
      <c r="N401" s="4" t="s">
        <v>1002</v>
      </c>
      <c r="P401" t="s">
        <v>16</v>
      </c>
    </row>
    <row r="402" spans="1:16" x14ac:dyDescent="0.25">
      <c r="A402" t="s">
        <v>2500</v>
      </c>
      <c r="B402">
        <v>55245397</v>
      </c>
      <c r="C402" t="s">
        <v>3613</v>
      </c>
      <c r="E402" t="s">
        <v>3614</v>
      </c>
      <c r="I402">
        <v>0</v>
      </c>
      <c r="J402" s="3">
        <v>45405.456250000003</v>
      </c>
      <c r="K402" s="3">
        <v>45418.458333333336</v>
      </c>
      <c r="L402" s="3">
        <v>45418.458333333336</v>
      </c>
      <c r="M402" t="s">
        <v>1303</v>
      </c>
      <c r="N402" s="4" t="s">
        <v>1002</v>
      </c>
      <c r="P402" t="s">
        <v>16</v>
      </c>
    </row>
    <row r="403" spans="1:16" x14ac:dyDescent="0.25">
      <c r="A403" t="s">
        <v>2501</v>
      </c>
      <c r="B403" t="s">
        <v>255</v>
      </c>
      <c r="C403" t="s">
        <v>3613</v>
      </c>
      <c r="E403" t="s">
        <v>3614</v>
      </c>
      <c r="I403">
        <v>0</v>
      </c>
      <c r="J403" s="3">
        <v>45405.277777777781</v>
      </c>
      <c r="K403" s="3">
        <v>45422.0625</v>
      </c>
      <c r="L403" s="3">
        <v>45422.0625</v>
      </c>
      <c r="M403" t="s">
        <v>1304</v>
      </c>
      <c r="N403" s="4" t="s">
        <v>1002</v>
      </c>
      <c r="P403" t="s">
        <v>16</v>
      </c>
    </row>
    <row r="404" spans="1:16" x14ac:dyDescent="0.25">
      <c r="A404" t="s">
        <v>2502</v>
      </c>
      <c r="B404" t="s">
        <v>256</v>
      </c>
      <c r="C404" t="s">
        <v>3613</v>
      </c>
      <c r="E404" t="s">
        <v>3614</v>
      </c>
      <c r="I404">
        <v>0</v>
      </c>
      <c r="J404" s="3">
        <v>45405.275000000001</v>
      </c>
      <c r="K404" s="3">
        <v>45422.0625</v>
      </c>
      <c r="L404" s="3">
        <v>45422.0625</v>
      </c>
      <c r="M404" t="s">
        <v>1305</v>
      </c>
      <c r="N404" s="4" t="s">
        <v>1002</v>
      </c>
      <c r="P404" t="s">
        <v>16</v>
      </c>
    </row>
    <row r="405" spans="1:16" x14ac:dyDescent="0.25">
      <c r="A405" t="s">
        <v>2503</v>
      </c>
      <c r="B405" t="s">
        <v>257</v>
      </c>
      <c r="C405" t="s">
        <v>3613</v>
      </c>
      <c r="E405" t="s">
        <v>3614</v>
      </c>
      <c r="I405">
        <v>0</v>
      </c>
      <c r="J405" s="3">
        <v>45405.272916666669</v>
      </c>
      <c r="K405" s="3">
        <v>45422.0625</v>
      </c>
      <c r="L405" s="3">
        <v>45422.0625</v>
      </c>
      <c r="M405" t="s">
        <v>801</v>
      </c>
      <c r="N405" s="4" t="s">
        <v>1002</v>
      </c>
      <c r="P405" t="s">
        <v>16</v>
      </c>
    </row>
    <row r="406" spans="1:16" x14ac:dyDescent="0.25">
      <c r="A406" t="s">
        <v>2504</v>
      </c>
      <c r="B406" t="s">
        <v>258</v>
      </c>
      <c r="C406" t="s">
        <v>3613</v>
      </c>
      <c r="E406" t="s">
        <v>3614</v>
      </c>
      <c r="I406">
        <v>0</v>
      </c>
      <c r="J406" s="3">
        <v>45405.268055555556</v>
      </c>
      <c r="K406" s="3">
        <v>45422.0625</v>
      </c>
      <c r="L406" s="3">
        <v>45422.0625</v>
      </c>
      <c r="M406" t="s">
        <v>802</v>
      </c>
      <c r="N406" s="4" t="s">
        <v>1002</v>
      </c>
      <c r="P406" t="s">
        <v>16</v>
      </c>
    </row>
    <row r="407" spans="1:16" x14ac:dyDescent="0.25">
      <c r="A407" t="s">
        <v>2505</v>
      </c>
      <c r="B407">
        <v>55245398</v>
      </c>
      <c r="C407" t="s">
        <v>3613</v>
      </c>
      <c r="E407" t="s">
        <v>3614</v>
      </c>
      <c r="I407">
        <v>0</v>
      </c>
      <c r="J407" s="3">
        <v>45405.270138888889</v>
      </c>
      <c r="K407" s="3">
        <v>45425.0625</v>
      </c>
      <c r="L407" s="3">
        <v>45425.0625</v>
      </c>
      <c r="M407" t="s">
        <v>803</v>
      </c>
      <c r="N407" s="4" t="s">
        <v>1002</v>
      </c>
      <c r="P407" t="s">
        <v>16</v>
      </c>
    </row>
    <row r="408" spans="1:16" x14ac:dyDescent="0.25">
      <c r="A408" t="s">
        <v>2506</v>
      </c>
      <c r="B408" t="s">
        <v>259</v>
      </c>
      <c r="C408" t="s">
        <v>3615</v>
      </c>
      <c r="E408" t="s">
        <v>3616</v>
      </c>
      <c r="I408">
        <v>0</v>
      </c>
      <c r="J408" s="3">
        <v>45405.174305555556</v>
      </c>
      <c r="K408" s="3">
        <v>45418.083333333336</v>
      </c>
      <c r="L408" s="3">
        <v>45418.083333333336</v>
      </c>
      <c r="M408" t="s">
        <v>1306</v>
      </c>
      <c r="N408" s="4" t="s">
        <v>1002</v>
      </c>
      <c r="P408" t="s">
        <v>16</v>
      </c>
    </row>
    <row r="409" spans="1:16" x14ac:dyDescent="0.25">
      <c r="A409" t="s">
        <v>2507</v>
      </c>
      <c r="B409">
        <v>62241105</v>
      </c>
      <c r="C409" t="s">
        <v>3617</v>
      </c>
      <c r="E409" t="s">
        <v>3618</v>
      </c>
      <c r="I409">
        <v>0</v>
      </c>
      <c r="J409" s="3">
        <v>45405.475694444445</v>
      </c>
      <c r="K409" s="3">
        <v>45408.454861111109</v>
      </c>
      <c r="L409" s="3">
        <v>45408.454861111109</v>
      </c>
      <c r="M409" t="s">
        <v>804</v>
      </c>
      <c r="N409" s="4" t="s">
        <v>1002</v>
      </c>
      <c r="P409" t="s">
        <v>16</v>
      </c>
    </row>
    <row r="410" spans="1:16" x14ac:dyDescent="0.25">
      <c r="A410" t="s">
        <v>2508</v>
      </c>
      <c r="B410">
        <v>62241103</v>
      </c>
      <c r="C410" t="s">
        <v>3617</v>
      </c>
      <c r="E410" t="s">
        <v>3618</v>
      </c>
      <c r="I410">
        <v>0</v>
      </c>
      <c r="J410" s="3">
        <v>45405.473611111112</v>
      </c>
      <c r="K410" s="3">
        <v>45408.454861111109</v>
      </c>
      <c r="L410" s="3">
        <v>45408.454861111109</v>
      </c>
      <c r="M410" t="s">
        <v>805</v>
      </c>
      <c r="N410" s="4" t="s">
        <v>1002</v>
      </c>
      <c r="P410" t="s">
        <v>16</v>
      </c>
    </row>
    <row r="411" spans="1:16" x14ac:dyDescent="0.25">
      <c r="A411" t="s">
        <v>2509</v>
      </c>
      <c r="B411">
        <v>62241102</v>
      </c>
      <c r="C411" t="s">
        <v>3617</v>
      </c>
      <c r="E411" t="s">
        <v>3618</v>
      </c>
      <c r="I411">
        <v>0</v>
      </c>
      <c r="J411" s="3">
        <v>45405.474305555559</v>
      </c>
      <c r="K411" s="3">
        <v>45408.454861111109</v>
      </c>
      <c r="L411" s="3">
        <v>45408.454861111109</v>
      </c>
      <c r="M411" t="s">
        <v>806</v>
      </c>
      <c r="N411" s="4" t="s">
        <v>1002</v>
      </c>
      <c r="P411" t="s">
        <v>16</v>
      </c>
    </row>
    <row r="412" spans="1:16" x14ac:dyDescent="0.25">
      <c r="A412" t="s">
        <v>2510</v>
      </c>
      <c r="B412" t="s">
        <v>260</v>
      </c>
      <c r="C412" t="s">
        <v>3619</v>
      </c>
      <c r="E412" t="s">
        <v>3618</v>
      </c>
      <c r="I412">
        <v>0</v>
      </c>
      <c r="J412" s="3">
        <v>45405.149305555555</v>
      </c>
      <c r="K412" s="3">
        <v>45412.454861111109</v>
      </c>
      <c r="L412" s="3">
        <v>45412.454861111109</v>
      </c>
      <c r="M412" t="s">
        <v>1307</v>
      </c>
      <c r="N412" s="4" t="s">
        <v>1002</v>
      </c>
      <c r="P412" t="s">
        <v>16</v>
      </c>
    </row>
    <row r="413" spans="1:16" x14ac:dyDescent="0.25">
      <c r="A413" t="s">
        <v>2511</v>
      </c>
      <c r="B413">
        <v>51241531</v>
      </c>
      <c r="C413" t="s">
        <v>3620</v>
      </c>
      <c r="E413" t="s">
        <v>3618</v>
      </c>
      <c r="I413">
        <v>0</v>
      </c>
      <c r="J413" s="3">
        <v>45405.504166666666</v>
      </c>
      <c r="K413" s="3">
        <v>45408.454861111109</v>
      </c>
      <c r="L413" s="3">
        <v>45408.454861111109</v>
      </c>
      <c r="M413" t="s">
        <v>807</v>
      </c>
      <c r="N413" s="4" t="s">
        <v>1002</v>
      </c>
      <c r="P413" t="s">
        <v>16</v>
      </c>
    </row>
    <row r="414" spans="1:16" x14ac:dyDescent="0.25">
      <c r="A414" t="s">
        <v>2512</v>
      </c>
      <c r="B414" t="s">
        <v>261</v>
      </c>
      <c r="C414" t="s">
        <v>3620</v>
      </c>
      <c r="E414" t="s">
        <v>3618</v>
      </c>
      <c r="I414">
        <v>0</v>
      </c>
      <c r="J414" s="3">
        <v>45405.519444444442</v>
      </c>
      <c r="K414" s="3">
        <v>45408.454861111109</v>
      </c>
      <c r="L414" s="3">
        <v>45408.454861111109</v>
      </c>
      <c r="M414" t="s">
        <v>808</v>
      </c>
      <c r="N414" s="4" t="s">
        <v>1002</v>
      </c>
      <c r="P414" t="s">
        <v>16</v>
      </c>
    </row>
    <row r="415" spans="1:16" x14ac:dyDescent="0.25">
      <c r="A415" t="s">
        <v>2513</v>
      </c>
      <c r="B415" t="s">
        <v>262</v>
      </c>
      <c r="C415" t="s">
        <v>3620</v>
      </c>
      <c r="E415" t="s">
        <v>3618</v>
      </c>
      <c r="I415">
        <v>0</v>
      </c>
      <c r="J415" s="3">
        <v>45405.536111111112</v>
      </c>
      <c r="K415" s="3">
        <v>45413.454861111109</v>
      </c>
      <c r="L415" s="3">
        <v>45413.454861111109</v>
      </c>
      <c r="M415" t="s">
        <v>809</v>
      </c>
      <c r="N415" s="4" t="s">
        <v>1002</v>
      </c>
      <c r="P415" t="s">
        <v>16</v>
      </c>
    </row>
    <row r="416" spans="1:16" x14ac:dyDescent="0.25">
      <c r="A416" t="s">
        <v>2514</v>
      </c>
      <c r="B416" t="s">
        <v>263</v>
      </c>
      <c r="C416" t="s">
        <v>3620</v>
      </c>
      <c r="E416" t="s">
        <v>3618</v>
      </c>
      <c r="I416">
        <v>0</v>
      </c>
      <c r="J416" s="3">
        <v>45405.539583333331</v>
      </c>
      <c r="K416" s="3">
        <v>45413.454861111109</v>
      </c>
      <c r="L416" s="3">
        <v>45413.454861111109</v>
      </c>
      <c r="M416" t="s">
        <v>810</v>
      </c>
      <c r="N416" s="4" t="s">
        <v>1002</v>
      </c>
      <c r="P416" t="s">
        <v>16</v>
      </c>
    </row>
    <row r="417" spans="1:16" x14ac:dyDescent="0.25">
      <c r="A417" t="s">
        <v>2515</v>
      </c>
      <c r="B417" t="s">
        <v>264</v>
      </c>
      <c r="C417" t="s">
        <v>3620</v>
      </c>
      <c r="E417" t="s">
        <v>3618</v>
      </c>
      <c r="I417">
        <v>0</v>
      </c>
      <c r="J417" s="3">
        <v>45405.529861111114</v>
      </c>
      <c r="K417" s="3">
        <v>45413.454861111109</v>
      </c>
      <c r="L417" s="3">
        <v>45413.454861111109</v>
      </c>
      <c r="M417" t="s">
        <v>811</v>
      </c>
      <c r="N417" s="4" t="s">
        <v>1002</v>
      </c>
      <c r="P417" t="s">
        <v>16</v>
      </c>
    </row>
    <row r="418" spans="1:16" x14ac:dyDescent="0.25">
      <c r="A418" t="s">
        <v>2516</v>
      </c>
      <c r="B418" t="s">
        <v>265</v>
      </c>
      <c r="C418" t="s">
        <v>3621</v>
      </c>
      <c r="E418" t="s">
        <v>3618</v>
      </c>
      <c r="G418">
        <v>4339000</v>
      </c>
      <c r="I418">
        <v>86800</v>
      </c>
      <c r="J418" s="3">
        <v>45405.296527777777</v>
      </c>
      <c r="K418" s="3">
        <v>45432.125</v>
      </c>
      <c r="L418" s="3">
        <v>45432.125</v>
      </c>
      <c r="M418" t="s">
        <v>1308</v>
      </c>
      <c r="N418" s="4" t="s">
        <v>1002</v>
      </c>
      <c r="P418" t="s">
        <v>16</v>
      </c>
    </row>
    <row r="419" spans="1:16" x14ac:dyDescent="0.25">
      <c r="A419" t="s">
        <v>2517</v>
      </c>
      <c r="B419" t="s">
        <v>266</v>
      </c>
      <c r="C419" t="s">
        <v>3621</v>
      </c>
      <c r="E419" t="s">
        <v>3618</v>
      </c>
      <c r="G419">
        <v>9028316</v>
      </c>
      <c r="I419">
        <v>180600</v>
      </c>
      <c r="J419" s="3">
        <v>45405.29583333333</v>
      </c>
      <c r="K419" s="3">
        <v>45432.125</v>
      </c>
      <c r="L419" s="3">
        <v>45432.125</v>
      </c>
      <c r="M419" t="s">
        <v>1309</v>
      </c>
      <c r="N419" s="4" t="s">
        <v>1002</v>
      </c>
      <c r="P419" t="s">
        <v>16</v>
      </c>
    </row>
    <row r="420" spans="1:16" x14ac:dyDescent="0.25">
      <c r="A420" t="s">
        <v>2518</v>
      </c>
      <c r="B420" t="s">
        <v>267</v>
      </c>
      <c r="C420" t="s">
        <v>3622</v>
      </c>
      <c r="E420" t="s">
        <v>3618</v>
      </c>
      <c r="G420">
        <v>10105792.5</v>
      </c>
      <c r="I420">
        <v>200500</v>
      </c>
      <c r="J420" s="3">
        <v>45405.176388888889</v>
      </c>
      <c r="K420" s="3">
        <v>45432.125</v>
      </c>
      <c r="L420" s="3">
        <v>45432.125</v>
      </c>
      <c r="M420" t="s">
        <v>1310</v>
      </c>
      <c r="N420" s="4" t="s">
        <v>1002</v>
      </c>
      <c r="P420" t="s">
        <v>16</v>
      </c>
    </row>
    <row r="421" spans="1:16" x14ac:dyDescent="0.25">
      <c r="A421" t="s">
        <v>2519</v>
      </c>
      <c r="B421" t="s">
        <v>268</v>
      </c>
      <c r="C421" t="s">
        <v>3622</v>
      </c>
      <c r="E421" t="s">
        <v>3618</v>
      </c>
      <c r="G421">
        <v>63304775.75</v>
      </c>
      <c r="I421">
        <v>466500</v>
      </c>
      <c r="J421" s="3">
        <v>45405.472222222219</v>
      </c>
      <c r="K421" s="3">
        <v>45432.125</v>
      </c>
      <c r="L421" s="3">
        <v>45432.125</v>
      </c>
      <c r="M421" t="s">
        <v>1311</v>
      </c>
      <c r="N421" s="4" t="s">
        <v>1002</v>
      </c>
      <c r="P421" t="s">
        <v>16</v>
      </c>
    </row>
    <row r="422" spans="1:16" x14ac:dyDescent="0.25">
      <c r="A422" t="s">
        <v>2520</v>
      </c>
      <c r="B422" t="s">
        <v>269</v>
      </c>
      <c r="C422" t="s">
        <v>3622</v>
      </c>
      <c r="E422" t="s">
        <v>3618</v>
      </c>
      <c r="G422">
        <v>8765712.7899999991</v>
      </c>
      <c r="I422">
        <v>175300</v>
      </c>
      <c r="J422" s="3">
        <v>45405.283333333333</v>
      </c>
      <c r="K422" s="3">
        <v>45432.125</v>
      </c>
      <c r="L422" s="3">
        <v>45432.125</v>
      </c>
      <c r="M422" t="s">
        <v>1312</v>
      </c>
      <c r="N422" s="4" t="s">
        <v>1002</v>
      </c>
      <c r="P422" t="s">
        <v>16</v>
      </c>
    </row>
    <row r="423" spans="1:16" x14ac:dyDescent="0.25">
      <c r="A423" t="s">
        <v>2521</v>
      </c>
      <c r="B423" t="s">
        <v>270</v>
      </c>
      <c r="C423" t="s">
        <v>3623</v>
      </c>
      <c r="E423" t="s">
        <v>3618</v>
      </c>
      <c r="G423">
        <v>2944187.62</v>
      </c>
      <c r="I423">
        <v>58900</v>
      </c>
      <c r="J423" s="3">
        <v>45392.279166666667</v>
      </c>
      <c r="K423" s="3">
        <v>45422.125</v>
      </c>
      <c r="L423" s="3">
        <v>45422.125</v>
      </c>
      <c r="M423" t="s">
        <v>1313</v>
      </c>
      <c r="N423" s="4" t="s">
        <v>1002</v>
      </c>
      <c r="P423" t="s">
        <v>16</v>
      </c>
    </row>
    <row r="424" spans="1:16" x14ac:dyDescent="0.25">
      <c r="A424" t="s">
        <v>2522</v>
      </c>
      <c r="B424">
        <v>92245509</v>
      </c>
      <c r="C424" t="s">
        <v>3624</v>
      </c>
      <c r="E424" t="s">
        <v>3618</v>
      </c>
      <c r="I424">
        <v>0</v>
      </c>
      <c r="J424" s="3">
        <v>45405.236805555556</v>
      </c>
      <c r="K424" s="3">
        <v>45407.454861111109</v>
      </c>
      <c r="L424" s="3">
        <v>45407.454861111109</v>
      </c>
      <c r="M424" t="s">
        <v>812</v>
      </c>
      <c r="N424" s="4" t="s">
        <v>1002</v>
      </c>
      <c r="P424" t="s">
        <v>16</v>
      </c>
    </row>
    <row r="425" spans="1:16" x14ac:dyDescent="0.25">
      <c r="A425" t="s">
        <v>2523</v>
      </c>
      <c r="B425">
        <v>92245474</v>
      </c>
      <c r="C425" t="s">
        <v>3624</v>
      </c>
      <c r="E425" t="s">
        <v>3618</v>
      </c>
      <c r="I425">
        <v>0</v>
      </c>
      <c r="J425" s="3">
        <v>45405.229166666664</v>
      </c>
      <c r="K425" s="3">
        <v>45408.454861111109</v>
      </c>
      <c r="L425" s="3">
        <v>45408.454861111109</v>
      </c>
      <c r="M425" t="s">
        <v>813</v>
      </c>
      <c r="N425" s="4" t="s">
        <v>1002</v>
      </c>
      <c r="P425" t="s">
        <v>16</v>
      </c>
    </row>
    <row r="426" spans="1:16" x14ac:dyDescent="0.25">
      <c r="A426" t="s">
        <v>2524</v>
      </c>
      <c r="B426" t="s">
        <v>271</v>
      </c>
      <c r="C426" t="s">
        <v>3624</v>
      </c>
      <c r="E426" t="s">
        <v>3618</v>
      </c>
      <c r="I426">
        <v>0</v>
      </c>
      <c r="J426" s="3">
        <v>45405.222916666666</v>
      </c>
      <c r="K426" s="3">
        <v>45412.454861111109</v>
      </c>
      <c r="L426" s="3">
        <v>45412.454861111109</v>
      </c>
      <c r="M426" t="s">
        <v>814</v>
      </c>
      <c r="N426" s="4" t="s">
        <v>1002</v>
      </c>
      <c r="P426" t="s">
        <v>16</v>
      </c>
    </row>
    <row r="427" spans="1:16" x14ac:dyDescent="0.25">
      <c r="A427" t="s">
        <v>2525</v>
      </c>
      <c r="B427" t="s">
        <v>272</v>
      </c>
      <c r="C427" t="s">
        <v>3624</v>
      </c>
      <c r="E427" t="s">
        <v>3618</v>
      </c>
      <c r="I427">
        <v>0</v>
      </c>
      <c r="J427" s="3">
        <v>45405.231944444444</v>
      </c>
      <c r="K427" s="3">
        <v>45412.454861111109</v>
      </c>
      <c r="L427" s="3">
        <v>45412.454861111109</v>
      </c>
      <c r="M427" t="s">
        <v>815</v>
      </c>
      <c r="N427" s="4" t="s">
        <v>1002</v>
      </c>
      <c r="P427" t="s">
        <v>16</v>
      </c>
    </row>
    <row r="428" spans="1:16" x14ac:dyDescent="0.25">
      <c r="A428" t="s">
        <v>2526</v>
      </c>
      <c r="B428">
        <v>92245426</v>
      </c>
      <c r="C428" t="s">
        <v>3624</v>
      </c>
      <c r="E428" t="s">
        <v>3618</v>
      </c>
      <c r="I428">
        <v>0</v>
      </c>
      <c r="J428" s="3">
        <v>45405.224305555559</v>
      </c>
      <c r="K428" s="3">
        <v>45414.454861111109</v>
      </c>
      <c r="L428" s="3">
        <v>45414.454861111109</v>
      </c>
      <c r="M428" t="s">
        <v>1314</v>
      </c>
      <c r="N428" s="4" t="s">
        <v>1002</v>
      </c>
      <c r="P428" t="s">
        <v>16</v>
      </c>
    </row>
    <row r="429" spans="1:16" x14ac:dyDescent="0.25">
      <c r="A429" t="s">
        <v>2527</v>
      </c>
      <c r="B429">
        <v>92245427</v>
      </c>
      <c r="C429" t="s">
        <v>3624</v>
      </c>
      <c r="E429" t="s">
        <v>3618</v>
      </c>
      <c r="I429">
        <v>0</v>
      </c>
      <c r="J429" s="3">
        <v>45405.225694444445</v>
      </c>
      <c r="K429" s="3">
        <v>45414.454861111109</v>
      </c>
      <c r="L429" s="3">
        <v>45414.454861111109</v>
      </c>
      <c r="M429" t="s">
        <v>1315</v>
      </c>
      <c r="N429" s="4" t="s">
        <v>1002</v>
      </c>
      <c r="P429" t="s">
        <v>16</v>
      </c>
    </row>
    <row r="430" spans="1:16" x14ac:dyDescent="0.25">
      <c r="A430" t="s">
        <v>2528</v>
      </c>
      <c r="B430" t="s">
        <v>273</v>
      </c>
      <c r="C430" t="s">
        <v>3624</v>
      </c>
      <c r="E430" t="s">
        <v>3618</v>
      </c>
      <c r="I430">
        <v>0</v>
      </c>
      <c r="J430" s="3">
        <v>45405.239583333336</v>
      </c>
      <c r="K430" s="3">
        <v>45414.454861111109</v>
      </c>
      <c r="L430" s="3">
        <v>45414.454861111109</v>
      </c>
      <c r="M430" t="s">
        <v>816</v>
      </c>
      <c r="N430" s="4" t="s">
        <v>1002</v>
      </c>
      <c r="P430" t="s">
        <v>16</v>
      </c>
    </row>
    <row r="431" spans="1:16" x14ac:dyDescent="0.25">
      <c r="A431" t="s">
        <v>2529</v>
      </c>
      <c r="B431">
        <v>92245423</v>
      </c>
      <c r="C431" t="s">
        <v>3624</v>
      </c>
      <c r="E431" t="s">
        <v>3618</v>
      </c>
      <c r="I431">
        <v>0</v>
      </c>
      <c r="J431" s="3">
        <v>45405.227777777778</v>
      </c>
      <c r="K431" s="3">
        <v>45415.454861111109</v>
      </c>
      <c r="L431" s="3">
        <v>45415.454861111109</v>
      </c>
      <c r="M431" t="s">
        <v>817</v>
      </c>
      <c r="N431" s="4" t="s">
        <v>1002</v>
      </c>
      <c r="P431" t="s">
        <v>16</v>
      </c>
    </row>
    <row r="432" spans="1:16" x14ac:dyDescent="0.25">
      <c r="A432" t="s">
        <v>2530</v>
      </c>
      <c r="B432">
        <v>92245420</v>
      </c>
      <c r="C432" t="s">
        <v>3624</v>
      </c>
      <c r="E432" t="s">
        <v>3618</v>
      </c>
      <c r="I432">
        <v>0</v>
      </c>
      <c r="J432" s="3">
        <v>45405.226388888892</v>
      </c>
      <c r="K432" s="3">
        <v>45415.454861111109</v>
      </c>
      <c r="L432" s="3">
        <v>45415.454861111109</v>
      </c>
      <c r="M432" t="s">
        <v>1316</v>
      </c>
      <c r="N432" s="4" t="s">
        <v>1002</v>
      </c>
      <c r="P432" t="s">
        <v>16</v>
      </c>
    </row>
    <row r="433" spans="1:16" x14ac:dyDescent="0.25">
      <c r="A433" t="s">
        <v>2531</v>
      </c>
      <c r="B433">
        <v>92245442</v>
      </c>
      <c r="C433" t="s">
        <v>3624</v>
      </c>
      <c r="E433" t="s">
        <v>3618</v>
      </c>
      <c r="I433">
        <v>0</v>
      </c>
      <c r="J433" s="3">
        <v>45405.234722222223</v>
      </c>
      <c r="K433" s="3">
        <v>45419.454861111109</v>
      </c>
      <c r="L433" s="3">
        <v>45419.454861111109</v>
      </c>
      <c r="M433" t="s">
        <v>818</v>
      </c>
      <c r="N433" s="4" t="s">
        <v>1002</v>
      </c>
      <c r="P433" t="s">
        <v>16</v>
      </c>
    </row>
    <row r="434" spans="1:16" x14ac:dyDescent="0.25">
      <c r="A434" t="s">
        <v>2532</v>
      </c>
      <c r="B434" t="s">
        <v>274</v>
      </c>
      <c r="C434" t="s">
        <v>3625</v>
      </c>
      <c r="E434" t="s">
        <v>3626</v>
      </c>
      <c r="I434">
        <v>0</v>
      </c>
      <c r="J434" s="3">
        <v>45405.147916666669</v>
      </c>
      <c r="K434" s="3">
        <v>45415.100694444445</v>
      </c>
      <c r="L434" s="3">
        <v>45415.100694444445</v>
      </c>
      <c r="M434" t="s">
        <v>1317</v>
      </c>
      <c r="N434" s="4" t="s">
        <v>1002</v>
      </c>
      <c r="P434" t="s">
        <v>16</v>
      </c>
    </row>
    <row r="435" spans="1:16" x14ac:dyDescent="0.25">
      <c r="A435" t="s">
        <v>2533</v>
      </c>
      <c r="B435">
        <v>33245196</v>
      </c>
      <c r="C435" t="s">
        <v>3625</v>
      </c>
      <c r="E435" t="s">
        <v>3626</v>
      </c>
      <c r="I435">
        <v>0</v>
      </c>
      <c r="J435" s="3">
        <v>45405.143750000003</v>
      </c>
      <c r="K435" s="3">
        <v>45415.100694444445</v>
      </c>
      <c r="L435" s="3">
        <v>45415.100694444445</v>
      </c>
      <c r="M435" t="s">
        <v>1318</v>
      </c>
      <c r="N435" s="4" t="s">
        <v>1002</v>
      </c>
      <c r="P435" t="s">
        <v>16</v>
      </c>
    </row>
    <row r="436" spans="1:16" x14ac:dyDescent="0.25">
      <c r="A436" t="s">
        <v>2534</v>
      </c>
      <c r="B436" t="s">
        <v>275</v>
      </c>
      <c r="C436" t="s">
        <v>3625</v>
      </c>
      <c r="E436" t="s">
        <v>3626</v>
      </c>
      <c r="I436">
        <v>0</v>
      </c>
      <c r="J436" s="3">
        <v>45405.158333333333</v>
      </c>
      <c r="K436" s="3">
        <v>45415.100694444445</v>
      </c>
      <c r="L436" s="3">
        <v>45415.100694444445</v>
      </c>
      <c r="M436" t="s">
        <v>1319</v>
      </c>
      <c r="N436" s="4" t="s">
        <v>1002</v>
      </c>
      <c r="P436" t="s">
        <v>16</v>
      </c>
    </row>
    <row r="437" spans="1:16" x14ac:dyDescent="0.25">
      <c r="A437" t="s">
        <v>2535</v>
      </c>
      <c r="B437" t="s">
        <v>276</v>
      </c>
      <c r="C437" t="s">
        <v>3625</v>
      </c>
      <c r="E437" t="s">
        <v>3626</v>
      </c>
      <c r="I437">
        <v>0</v>
      </c>
      <c r="J437" s="3">
        <v>45405.240277777775</v>
      </c>
      <c r="K437" s="3">
        <v>45434.100694444445</v>
      </c>
      <c r="L437" s="3">
        <v>45434.100694444445</v>
      </c>
      <c r="M437" t="s">
        <v>1320</v>
      </c>
      <c r="N437" s="4" t="s">
        <v>1002</v>
      </c>
      <c r="P437" t="s">
        <v>16</v>
      </c>
    </row>
    <row r="438" spans="1:16" x14ac:dyDescent="0.25">
      <c r="A438" t="s">
        <v>2536</v>
      </c>
      <c r="B438" t="s">
        <v>277</v>
      </c>
      <c r="C438" t="s">
        <v>3627</v>
      </c>
      <c r="E438" t="s">
        <v>3626</v>
      </c>
      <c r="I438">
        <v>0</v>
      </c>
      <c r="J438" s="3">
        <v>45405.201388888891</v>
      </c>
      <c r="K438" s="3">
        <v>45426.100694444445</v>
      </c>
      <c r="L438" s="3">
        <v>45426.100694444445</v>
      </c>
      <c r="M438" t="s">
        <v>1321</v>
      </c>
      <c r="N438" s="4" t="s">
        <v>1002</v>
      </c>
      <c r="P438" t="s">
        <v>16</v>
      </c>
    </row>
    <row r="439" spans="1:16" x14ac:dyDescent="0.25">
      <c r="A439" t="s">
        <v>2537</v>
      </c>
      <c r="B439">
        <v>35245106</v>
      </c>
      <c r="C439" t="s">
        <v>3627</v>
      </c>
      <c r="E439" t="s">
        <v>3626</v>
      </c>
      <c r="I439">
        <v>0</v>
      </c>
      <c r="J439" s="3">
        <v>45405.2</v>
      </c>
      <c r="K439" s="3">
        <v>45426.100694444445</v>
      </c>
      <c r="L439" s="3">
        <v>45426.100694444445</v>
      </c>
      <c r="M439" t="s">
        <v>1322</v>
      </c>
      <c r="N439" s="4" t="s">
        <v>1002</v>
      </c>
      <c r="P439" t="s">
        <v>16</v>
      </c>
    </row>
    <row r="440" spans="1:16" x14ac:dyDescent="0.25">
      <c r="A440" t="s">
        <v>2538</v>
      </c>
      <c r="B440" t="s">
        <v>278</v>
      </c>
      <c r="C440" t="s">
        <v>3627</v>
      </c>
      <c r="E440" t="s">
        <v>3626</v>
      </c>
      <c r="I440">
        <v>0</v>
      </c>
      <c r="J440" s="3">
        <v>45405.202777777777</v>
      </c>
      <c r="K440" s="3">
        <v>45426.100694444445</v>
      </c>
      <c r="L440" s="3">
        <v>45426.100694444445</v>
      </c>
      <c r="M440" t="s">
        <v>1323</v>
      </c>
      <c r="N440" s="4" t="s">
        <v>1002</v>
      </c>
      <c r="P440" t="s">
        <v>16</v>
      </c>
    </row>
    <row r="441" spans="1:16" x14ac:dyDescent="0.25">
      <c r="A441" t="s">
        <v>2539</v>
      </c>
      <c r="B441" t="s">
        <v>279</v>
      </c>
      <c r="C441" t="s">
        <v>3628</v>
      </c>
      <c r="E441" t="s">
        <v>3626</v>
      </c>
      <c r="I441">
        <v>0</v>
      </c>
      <c r="J441" s="3">
        <v>45405.470138888886</v>
      </c>
      <c r="K441" s="3">
        <v>45412.475694444445</v>
      </c>
      <c r="L441" s="3">
        <v>45412.475694444445</v>
      </c>
      <c r="M441" t="s">
        <v>1324</v>
      </c>
      <c r="N441" s="4" t="s">
        <v>1002</v>
      </c>
      <c r="P441" t="s">
        <v>16</v>
      </c>
    </row>
    <row r="442" spans="1:16" x14ac:dyDescent="0.25">
      <c r="A442" t="s">
        <v>2540</v>
      </c>
      <c r="B442" t="s">
        <v>280</v>
      </c>
      <c r="C442" t="s">
        <v>3628</v>
      </c>
      <c r="E442" t="s">
        <v>3626</v>
      </c>
      <c r="I442">
        <v>0</v>
      </c>
      <c r="J442" s="3">
        <v>45405.456944444442</v>
      </c>
      <c r="K442" s="3">
        <v>45412.475694444445</v>
      </c>
      <c r="L442" s="3">
        <v>45412.475694444445</v>
      </c>
      <c r="M442" t="s">
        <v>1325</v>
      </c>
      <c r="N442" s="4" t="s">
        <v>1002</v>
      </c>
      <c r="P442" t="s">
        <v>16</v>
      </c>
    </row>
    <row r="443" spans="1:16" x14ac:dyDescent="0.25">
      <c r="A443" t="s">
        <v>2541</v>
      </c>
      <c r="B443" t="s">
        <v>281</v>
      </c>
      <c r="C443" t="s">
        <v>3628</v>
      </c>
      <c r="E443" t="s">
        <v>3626</v>
      </c>
      <c r="I443">
        <v>0</v>
      </c>
      <c r="J443" s="3">
        <v>45405.160416666666</v>
      </c>
      <c r="K443" s="3">
        <v>45412.475694444445</v>
      </c>
      <c r="L443" s="3">
        <v>45412.475694444445</v>
      </c>
      <c r="M443" t="s">
        <v>1326</v>
      </c>
      <c r="N443" s="4" t="s">
        <v>1002</v>
      </c>
      <c r="P443" t="s">
        <v>16</v>
      </c>
    </row>
    <row r="444" spans="1:16" x14ac:dyDescent="0.25">
      <c r="A444" t="s">
        <v>2542</v>
      </c>
      <c r="B444" t="s">
        <v>282</v>
      </c>
      <c r="C444" t="s">
        <v>3628</v>
      </c>
      <c r="E444" t="s">
        <v>3626</v>
      </c>
      <c r="I444">
        <v>0</v>
      </c>
      <c r="J444" s="3">
        <v>45405.167361111111</v>
      </c>
      <c r="K444" s="3">
        <v>45412.475694444445</v>
      </c>
      <c r="L444" s="3">
        <v>45412.475694444445</v>
      </c>
      <c r="M444" t="s">
        <v>1327</v>
      </c>
      <c r="N444" s="4" t="s">
        <v>1002</v>
      </c>
      <c r="P444" t="s">
        <v>16</v>
      </c>
    </row>
    <row r="445" spans="1:16" x14ac:dyDescent="0.25">
      <c r="A445" t="s">
        <v>2543</v>
      </c>
      <c r="B445" t="s">
        <v>283</v>
      </c>
      <c r="C445" t="s">
        <v>3628</v>
      </c>
      <c r="E445" t="s">
        <v>3626</v>
      </c>
      <c r="I445">
        <v>0</v>
      </c>
      <c r="J445" s="3">
        <v>45405.196527777778</v>
      </c>
      <c r="K445" s="3">
        <v>45412.475694444445</v>
      </c>
      <c r="L445" s="3">
        <v>45412.475694444445</v>
      </c>
      <c r="M445" t="s">
        <v>1328</v>
      </c>
      <c r="N445" s="4" t="s">
        <v>1002</v>
      </c>
      <c r="P445" t="s">
        <v>16</v>
      </c>
    </row>
    <row r="446" spans="1:16" x14ac:dyDescent="0.25">
      <c r="A446" t="s">
        <v>2544</v>
      </c>
      <c r="B446" t="s">
        <v>284</v>
      </c>
      <c r="C446" t="s">
        <v>3628</v>
      </c>
      <c r="E446" t="s">
        <v>3626</v>
      </c>
      <c r="I446">
        <v>0</v>
      </c>
      <c r="J446" s="3">
        <v>45405.193055555559</v>
      </c>
      <c r="K446" s="3">
        <v>45412.475694444445</v>
      </c>
      <c r="L446" s="3">
        <v>45412.475694444445</v>
      </c>
      <c r="M446" t="s">
        <v>1329</v>
      </c>
      <c r="N446" s="4" t="s">
        <v>1002</v>
      </c>
      <c r="P446" t="s">
        <v>16</v>
      </c>
    </row>
    <row r="447" spans="1:16" x14ac:dyDescent="0.25">
      <c r="A447" t="s">
        <v>2545</v>
      </c>
      <c r="B447" t="s">
        <v>285</v>
      </c>
      <c r="C447" t="s">
        <v>3628</v>
      </c>
      <c r="E447" t="s">
        <v>3626</v>
      </c>
      <c r="I447">
        <v>0</v>
      </c>
      <c r="J447" s="3">
        <v>45405.222916666666</v>
      </c>
      <c r="K447" s="3">
        <v>45412.475694444445</v>
      </c>
      <c r="L447" s="3">
        <v>45412.475694444445</v>
      </c>
      <c r="M447" t="s">
        <v>1330</v>
      </c>
      <c r="N447" s="4" t="s">
        <v>1002</v>
      </c>
      <c r="P447" t="s">
        <v>16</v>
      </c>
    </row>
    <row r="448" spans="1:16" x14ac:dyDescent="0.25">
      <c r="A448" t="s">
        <v>2546</v>
      </c>
      <c r="B448" t="s">
        <v>286</v>
      </c>
      <c r="C448" t="s">
        <v>3628</v>
      </c>
      <c r="E448" t="s">
        <v>3626</v>
      </c>
      <c r="I448">
        <v>0</v>
      </c>
      <c r="J448" s="3">
        <v>45405.186805555553</v>
      </c>
      <c r="K448" s="3">
        <v>45412.475694444445</v>
      </c>
      <c r="L448" s="3">
        <v>45412.475694444445</v>
      </c>
      <c r="M448" t="s">
        <v>1331</v>
      </c>
      <c r="N448" s="4" t="s">
        <v>1002</v>
      </c>
      <c r="P448" t="s">
        <v>16</v>
      </c>
    </row>
    <row r="449" spans="1:16" x14ac:dyDescent="0.25">
      <c r="A449" t="s">
        <v>2547</v>
      </c>
      <c r="B449" t="s">
        <v>287</v>
      </c>
      <c r="C449" t="s">
        <v>3628</v>
      </c>
      <c r="E449" t="s">
        <v>3626</v>
      </c>
      <c r="I449">
        <v>0</v>
      </c>
      <c r="J449" s="3">
        <v>45405.207638888889</v>
      </c>
      <c r="K449" s="3">
        <v>45412.475694444445</v>
      </c>
      <c r="L449" s="3">
        <v>45412.475694444445</v>
      </c>
      <c r="M449" t="s">
        <v>1332</v>
      </c>
      <c r="N449" s="4" t="s">
        <v>1002</v>
      </c>
      <c r="P449" t="s">
        <v>16</v>
      </c>
    </row>
    <row r="450" spans="1:16" x14ac:dyDescent="0.25">
      <c r="A450" t="s">
        <v>2548</v>
      </c>
      <c r="B450" t="s">
        <v>288</v>
      </c>
      <c r="C450" t="s">
        <v>3628</v>
      </c>
      <c r="E450" t="s">
        <v>3626</v>
      </c>
      <c r="I450">
        <v>0</v>
      </c>
      <c r="J450" s="3">
        <v>45405.175694444442</v>
      </c>
      <c r="K450" s="3">
        <v>45412.475694444445</v>
      </c>
      <c r="L450" s="3">
        <v>45412.475694444445</v>
      </c>
      <c r="M450" t="s">
        <v>1333</v>
      </c>
      <c r="N450" s="4" t="s">
        <v>1002</v>
      </c>
      <c r="P450" t="s">
        <v>16</v>
      </c>
    </row>
    <row r="451" spans="1:16" x14ac:dyDescent="0.25">
      <c r="A451" t="s">
        <v>2549</v>
      </c>
      <c r="B451" t="s">
        <v>289</v>
      </c>
      <c r="C451" t="s">
        <v>3628</v>
      </c>
      <c r="E451" t="s">
        <v>3626</v>
      </c>
      <c r="I451">
        <v>0</v>
      </c>
      <c r="J451" s="3">
        <v>45405.182638888888</v>
      </c>
      <c r="K451" s="3">
        <v>45412.475694444445</v>
      </c>
      <c r="L451" s="3">
        <v>45412.475694444445</v>
      </c>
      <c r="M451" t="s">
        <v>1334</v>
      </c>
      <c r="N451" s="4" t="s">
        <v>1002</v>
      </c>
      <c r="P451" t="s">
        <v>16</v>
      </c>
    </row>
    <row r="452" spans="1:16" x14ac:dyDescent="0.25">
      <c r="A452" t="s">
        <v>2550</v>
      </c>
      <c r="B452" t="s">
        <v>290</v>
      </c>
      <c r="C452" t="s">
        <v>3629</v>
      </c>
      <c r="E452" t="s">
        <v>3630</v>
      </c>
      <c r="I452">
        <v>0</v>
      </c>
      <c r="J452" s="3">
        <v>45405.524305555555</v>
      </c>
      <c r="K452" s="3">
        <v>45425.104166666664</v>
      </c>
      <c r="L452" s="3">
        <v>45425.104166666664</v>
      </c>
      <c r="M452" t="s">
        <v>1335</v>
      </c>
      <c r="N452" s="4" t="s">
        <v>1002</v>
      </c>
      <c r="P452" t="s">
        <v>16</v>
      </c>
    </row>
    <row r="453" spans="1:16" x14ac:dyDescent="0.25">
      <c r="A453" t="s">
        <v>2551</v>
      </c>
      <c r="B453" t="s">
        <v>291</v>
      </c>
      <c r="C453" t="s">
        <v>3629</v>
      </c>
      <c r="E453" t="s">
        <v>3630</v>
      </c>
      <c r="I453">
        <v>0</v>
      </c>
      <c r="J453" s="3">
        <v>45405.530555555553</v>
      </c>
      <c r="K453" s="3">
        <v>45425.104166666664</v>
      </c>
      <c r="L453" s="3">
        <v>45425.104166666664</v>
      </c>
      <c r="M453" t="s">
        <v>1336</v>
      </c>
      <c r="N453" s="4" t="s">
        <v>1002</v>
      </c>
      <c r="P453" t="s">
        <v>16</v>
      </c>
    </row>
    <row r="454" spans="1:16" x14ac:dyDescent="0.25">
      <c r="A454" t="s">
        <v>2552</v>
      </c>
      <c r="B454" t="s">
        <v>292</v>
      </c>
      <c r="C454" t="s">
        <v>3629</v>
      </c>
      <c r="E454" t="s">
        <v>3630</v>
      </c>
      <c r="I454">
        <v>0</v>
      </c>
      <c r="J454" s="3">
        <v>45405.540972222225</v>
      </c>
      <c r="K454" s="3">
        <v>45425.104166666664</v>
      </c>
      <c r="L454" s="3">
        <v>45425.104166666664</v>
      </c>
      <c r="M454" t="s">
        <v>1337</v>
      </c>
      <c r="N454" s="4" t="s">
        <v>1002</v>
      </c>
      <c r="P454" t="s">
        <v>16</v>
      </c>
    </row>
    <row r="455" spans="1:16" x14ac:dyDescent="0.25">
      <c r="A455" t="s">
        <v>2553</v>
      </c>
      <c r="B455" t="s">
        <v>293</v>
      </c>
      <c r="C455" t="s">
        <v>3629</v>
      </c>
      <c r="E455" t="s">
        <v>3630</v>
      </c>
      <c r="I455">
        <v>0</v>
      </c>
      <c r="J455" s="3">
        <v>45405.137499999997</v>
      </c>
      <c r="K455" s="3">
        <v>45425.104166666664</v>
      </c>
      <c r="L455" s="3">
        <v>45425.104166666664</v>
      </c>
      <c r="M455" t="s">
        <v>1338</v>
      </c>
      <c r="N455" s="4" t="s">
        <v>1002</v>
      </c>
      <c r="P455" t="s">
        <v>16</v>
      </c>
    </row>
    <row r="456" spans="1:16" x14ac:dyDescent="0.25">
      <c r="A456" t="s">
        <v>2554</v>
      </c>
      <c r="B456" t="s">
        <v>294</v>
      </c>
      <c r="C456" t="s">
        <v>3629</v>
      </c>
      <c r="E456" t="s">
        <v>3630</v>
      </c>
      <c r="I456">
        <v>0</v>
      </c>
      <c r="J456" s="3">
        <v>45405.143750000003</v>
      </c>
      <c r="K456" s="3">
        <v>45425.104166666664</v>
      </c>
      <c r="L456" s="3">
        <v>45425.104166666664</v>
      </c>
      <c r="M456" t="s">
        <v>1339</v>
      </c>
      <c r="N456" s="4" t="s">
        <v>1002</v>
      </c>
      <c r="P456" t="s">
        <v>16</v>
      </c>
    </row>
    <row r="457" spans="1:16" x14ac:dyDescent="0.25">
      <c r="A457" t="s">
        <v>2555</v>
      </c>
      <c r="B457" t="s">
        <v>295</v>
      </c>
      <c r="C457" t="s">
        <v>3629</v>
      </c>
      <c r="E457" t="s">
        <v>3630</v>
      </c>
      <c r="I457">
        <v>0</v>
      </c>
      <c r="J457" s="3">
        <v>45405.535416666666</v>
      </c>
      <c r="K457" s="3">
        <v>45425.104166666664</v>
      </c>
      <c r="L457" s="3">
        <v>45425.104166666664</v>
      </c>
      <c r="M457" t="s">
        <v>1340</v>
      </c>
      <c r="N457" s="4" t="s">
        <v>1002</v>
      </c>
      <c r="P457" t="s">
        <v>16</v>
      </c>
    </row>
    <row r="458" spans="1:16" x14ac:dyDescent="0.25">
      <c r="A458" t="s">
        <v>2556</v>
      </c>
      <c r="B458">
        <v>86245274</v>
      </c>
      <c r="C458" t="s">
        <v>3631</v>
      </c>
      <c r="E458" t="s">
        <v>3630</v>
      </c>
      <c r="I458">
        <v>0</v>
      </c>
      <c r="J458" s="3">
        <v>45405.453472222223</v>
      </c>
      <c r="K458" s="3">
        <v>45426.479166666664</v>
      </c>
      <c r="L458" s="3">
        <v>45426.479166666664</v>
      </c>
      <c r="M458" t="s">
        <v>1341</v>
      </c>
      <c r="N458" s="4" t="s">
        <v>1002</v>
      </c>
      <c r="P458" t="s">
        <v>16</v>
      </c>
    </row>
    <row r="459" spans="1:16" x14ac:dyDescent="0.25">
      <c r="A459" t="s">
        <v>2557</v>
      </c>
      <c r="B459">
        <v>86245291</v>
      </c>
      <c r="C459" t="s">
        <v>3631</v>
      </c>
      <c r="E459" t="s">
        <v>3630</v>
      </c>
      <c r="I459">
        <v>0</v>
      </c>
      <c r="J459" s="3">
        <v>45405.064583333333</v>
      </c>
      <c r="K459" s="3">
        <v>45426.479166666664</v>
      </c>
      <c r="L459" s="3">
        <v>45426.479166666664</v>
      </c>
      <c r="M459" t="s">
        <v>1342</v>
      </c>
      <c r="N459" s="4" t="s">
        <v>1002</v>
      </c>
      <c r="P459" t="s">
        <v>16</v>
      </c>
    </row>
    <row r="460" spans="1:16" x14ac:dyDescent="0.25">
      <c r="A460" t="s">
        <v>2558</v>
      </c>
      <c r="B460">
        <v>86245275</v>
      </c>
      <c r="C460" t="s">
        <v>3631</v>
      </c>
      <c r="E460" t="s">
        <v>3630</v>
      </c>
      <c r="I460">
        <v>0</v>
      </c>
      <c r="J460" s="3">
        <v>45405.45208333333</v>
      </c>
      <c r="K460" s="3">
        <v>45426.479166666664</v>
      </c>
      <c r="L460" s="3">
        <v>45426.479166666664</v>
      </c>
      <c r="M460" t="s">
        <v>1343</v>
      </c>
      <c r="N460" s="4" t="s">
        <v>1002</v>
      </c>
      <c r="P460" t="s">
        <v>16</v>
      </c>
    </row>
    <row r="461" spans="1:16" x14ac:dyDescent="0.25">
      <c r="A461" t="s">
        <v>2559</v>
      </c>
      <c r="B461">
        <v>86245279</v>
      </c>
      <c r="C461" t="s">
        <v>3631</v>
      </c>
      <c r="E461" t="s">
        <v>3630</v>
      </c>
      <c r="I461">
        <v>0</v>
      </c>
      <c r="J461" s="3">
        <v>45405.046527777777</v>
      </c>
      <c r="K461" s="3">
        <v>45426.479166666664</v>
      </c>
      <c r="L461" s="3">
        <v>45426.479166666664</v>
      </c>
      <c r="M461" t="s">
        <v>1344</v>
      </c>
      <c r="N461" s="4" t="s">
        <v>1002</v>
      </c>
      <c r="P461" t="s">
        <v>16</v>
      </c>
    </row>
    <row r="462" spans="1:16" x14ac:dyDescent="0.25">
      <c r="A462" t="s">
        <v>2560</v>
      </c>
      <c r="B462">
        <v>86245254</v>
      </c>
      <c r="C462" t="s">
        <v>3631</v>
      </c>
      <c r="E462" t="s">
        <v>3630</v>
      </c>
      <c r="I462">
        <v>0</v>
      </c>
      <c r="J462" s="3">
        <v>45405.177083333336</v>
      </c>
      <c r="K462" s="3">
        <v>45426.479166666664</v>
      </c>
      <c r="L462" s="3">
        <v>45426.479166666664</v>
      </c>
      <c r="M462" t="s">
        <v>1345</v>
      </c>
      <c r="N462" s="4" t="s">
        <v>1002</v>
      </c>
      <c r="P462" t="s">
        <v>16</v>
      </c>
    </row>
    <row r="463" spans="1:16" x14ac:dyDescent="0.25">
      <c r="A463" t="s">
        <v>2561</v>
      </c>
      <c r="B463">
        <v>86245251</v>
      </c>
      <c r="C463" t="s">
        <v>3631</v>
      </c>
      <c r="E463" t="s">
        <v>3630</v>
      </c>
      <c r="I463">
        <v>0</v>
      </c>
      <c r="J463" s="3">
        <v>45405.447222222225</v>
      </c>
      <c r="K463" s="3">
        <v>45426.479166666664</v>
      </c>
      <c r="L463" s="3">
        <v>45426.479166666664</v>
      </c>
      <c r="M463" t="s">
        <v>1346</v>
      </c>
      <c r="N463" s="4" t="s">
        <v>1002</v>
      </c>
      <c r="P463" t="s">
        <v>16</v>
      </c>
    </row>
    <row r="464" spans="1:16" x14ac:dyDescent="0.25">
      <c r="A464" t="s">
        <v>2562</v>
      </c>
      <c r="B464">
        <v>86245277</v>
      </c>
      <c r="C464" t="s">
        <v>3631</v>
      </c>
      <c r="E464" t="s">
        <v>3630</v>
      </c>
      <c r="I464">
        <v>0</v>
      </c>
      <c r="J464" s="3">
        <v>45405.458333333336</v>
      </c>
      <c r="K464" s="3">
        <v>45426.479166666664</v>
      </c>
      <c r="L464" s="3">
        <v>45426.479166666664</v>
      </c>
      <c r="M464" t="s">
        <v>1347</v>
      </c>
      <c r="N464" s="4" t="s">
        <v>1002</v>
      </c>
      <c r="P464" t="s">
        <v>16</v>
      </c>
    </row>
    <row r="465" spans="1:16" x14ac:dyDescent="0.25">
      <c r="A465" t="s">
        <v>2563</v>
      </c>
      <c r="B465">
        <v>86245252</v>
      </c>
      <c r="C465" t="s">
        <v>3631</v>
      </c>
      <c r="E465" t="s">
        <v>3630</v>
      </c>
      <c r="I465">
        <v>0</v>
      </c>
      <c r="J465" s="3">
        <v>45405.168749999997</v>
      </c>
      <c r="K465" s="3">
        <v>45426.479166666664</v>
      </c>
      <c r="L465" s="3">
        <v>45426.479166666664</v>
      </c>
      <c r="M465" t="s">
        <v>1348</v>
      </c>
      <c r="N465" s="4" t="s">
        <v>1002</v>
      </c>
      <c r="P465" t="s">
        <v>16</v>
      </c>
    </row>
    <row r="466" spans="1:16" x14ac:dyDescent="0.25">
      <c r="A466" t="s">
        <v>2564</v>
      </c>
      <c r="B466">
        <v>86241029</v>
      </c>
      <c r="C466" t="s">
        <v>3631</v>
      </c>
      <c r="E466" t="s">
        <v>3630</v>
      </c>
      <c r="I466">
        <v>0</v>
      </c>
      <c r="J466" s="3">
        <v>45405.204861111109</v>
      </c>
      <c r="K466" s="3">
        <v>45412.479166666664</v>
      </c>
      <c r="L466" s="3">
        <v>45412.479166666664</v>
      </c>
      <c r="M466" t="s">
        <v>1349</v>
      </c>
      <c r="N466" s="4" t="s">
        <v>1002</v>
      </c>
      <c r="P466" t="s">
        <v>16</v>
      </c>
    </row>
    <row r="467" spans="1:16" x14ac:dyDescent="0.25">
      <c r="A467" t="s">
        <v>2565</v>
      </c>
      <c r="B467">
        <v>86245295</v>
      </c>
      <c r="C467" t="s">
        <v>3631</v>
      </c>
      <c r="E467" t="s">
        <v>3630</v>
      </c>
      <c r="I467">
        <v>0</v>
      </c>
      <c r="J467" s="3">
        <v>45405.159722222219</v>
      </c>
      <c r="K467" s="3">
        <v>45412.479166666664</v>
      </c>
      <c r="L467" s="3">
        <v>45412.479166666664</v>
      </c>
      <c r="M467" t="s">
        <v>1350</v>
      </c>
      <c r="N467" s="4" t="s">
        <v>1002</v>
      </c>
      <c r="P467" t="s">
        <v>16</v>
      </c>
    </row>
    <row r="468" spans="1:16" x14ac:dyDescent="0.25">
      <c r="A468" t="s">
        <v>2566</v>
      </c>
      <c r="B468">
        <v>86245294</v>
      </c>
      <c r="C468" t="s">
        <v>3631</v>
      </c>
      <c r="E468" t="s">
        <v>3630</v>
      </c>
      <c r="I468">
        <v>0</v>
      </c>
      <c r="J468" s="3">
        <v>45405.171527777777</v>
      </c>
      <c r="K468" s="3">
        <v>45426.479166666664</v>
      </c>
      <c r="L468" s="3">
        <v>45426.479166666664</v>
      </c>
      <c r="M468" t="s">
        <v>1351</v>
      </c>
      <c r="N468" s="4" t="s">
        <v>1002</v>
      </c>
      <c r="P468" t="s">
        <v>16</v>
      </c>
    </row>
    <row r="469" spans="1:16" x14ac:dyDescent="0.25">
      <c r="A469" t="s">
        <v>2567</v>
      </c>
      <c r="B469">
        <v>86245276</v>
      </c>
      <c r="C469" t="s">
        <v>3631</v>
      </c>
      <c r="E469" t="s">
        <v>3630</v>
      </c>
      <c r="I469">
        <v>0</v>
      </c>
      <c r="J469" s="3">
        <v>45405.214583333334</v>
      </c>
      <c r="K469" s="3">
        <v>45426.479166666664</v>
      </c>
      <c r="L469" s="3">
        <v>45426.479166666664</v>
      </c>
      <c r="M469" t="s">
        <v>1352</v>
      </c>
      <c r="N469" s="4" t="s">
        <v>1002</v>
      </c>
      <c r="P469" t="s">
        <v>16</v>
      </c>
    </row>
    <row r="470" spans="1:16" x14ac:dyDescent="0.25">
      <c r="A470" t="s">
        <v>2568</v>
      </c>
      <c r="B470" t="s">
        <v>296</v>
      </c>
      <c r="C470" t="s">
        <v>3632</v>
      </c>
      <c r="E470" t="s">
        <v>3630</v>
      </c>
      <c r="G470">
        <v>10280733.359999999</v>
      </c>
      <c r="I470">
        <v>201400</v>
      </c>
      <c r="J470" s="3">
        <v>45405.26666666667</v>
      </c>
      <c r="K470" s="3">
        <v>45428.458333333336</v>
      </c>
      <c r="L470" s="3">
        <v>45428.458333333336</v>
      </c>
      <c r="M470" t="s">
        <v>1353</v>
      </c>
      <c r="N470" s="4" t="s">
        <v>1002</v>
      </c>
      <c r="P470" t="s">
        <v>16</v>
      </c>
    </row>
    <row r="471" spans="1:16" x14ac:dyDescent="0.25">
      <c r="A471" t="s">
        <v>2569</v>
      </c>
      <c r="B471" t="s">
        <v>297</v>
      </c>
      <c r="C471" t="s">
        <v>3633</v>
      </c>
      <c r="E471" t="s">
        <v>3634</v>
      </c>
      <c r="I471">
        <v>0</v>
      </c>
      <c r="J471" s="3">
        <v>45405.162499999999</v>
      </c>
      <c r="K471" s="3">
        <v>45412.0625</v>
      </c>
      <c r="L471" s="3">
        <v>45412.0625</v>
      </c>
      <c r="M471" t="s">
        <v>819</v>
      </c>
      <c r="N471" s="4" t="s">
        <v>1002</v>
      </c>
      <c r="P471" t="s">
        <v>16</v>
      </c>
    </row>
    <row r="472" spans="1:16" x14ac:dyDescent="0.25">
      <c r="A472" t="s">
        <v>2570</v>
      </c>
      <c r="B472">
        <v>57241091</v>
      </c>
      <c r="C472" t="s">
        <v>3635</v>
      </c>
      <c r="E472" t="s">
        <v>3636</v>
      </c>
      <c r="I472">
        <v>0</v>
      </c>
      <c r="J472" s="3">
        <v>45405.306250000001</v>
      </c>
      <c r="K472" s="3">
        <v>45411.454861111109</v>
      </c>
      <c r="L472" s="3">
        <v>45411.454861111109</v>
      </c>
      <c r="M472" t="s">
        <v>820</v>
      </c>
      <c r="N472" s="4" t="s">
        <v>1002</v>
      </c>
      <c r="P472" t="s">
        <v>16</v>
      </c>
    </row>
    <row r="473" spans="1:16" x14ac:dyDescent="0.25">
      <c r="A473" t="s">
        <v>2571</v>
      </c>
      <c r="B473">
        <v>57245082</v>
      </c>
      <c r="C473" t="s">
        <v>3635</v>
      </c>
      <c r="E473" t="s">
        <v>3636</v>
      </c>
      <c r="I473">
        <v>0</v>
      </c>
      <c r="J473" s="3">
        <v>45405.304861111108</v>
      </c>
      <c r="K473" s="3">
        <v>45411.454861111109</v>
      </c>
      <c r="L473" s="3">
        <v>45411.454861111109</v>
      </c>
      <c r="M473" t="s">
        <v>821</v>
      </c>
      <c r="N473" s="4" t="s">
        <v>1002</v>
      </c>
      <c r="P473" t="s">
        <v>16</v>
      </c>
    </row>
    <row r="474" spans="1:16" x14ac:dyDescent="0.25">
      <c r="A474" t="s">
        <v>2572</v>
      </c>
      <c r="B474">
        <v>57245081</v>
      </c>
      <c r="C474" t="s">
        <v>3635</v>
      </c>
      <c r="E474" t="s">
        <v>3636</v>
      </c>
      <c r="I474">
        <v>0</v>
      </c>
      <c r="J474" s="3">
        <v>45405.297222222223</v>
      </c>
      <c r="K474" s="3">
        <v>45411.454861111109</v>
      </c>
      <c r="L474" s="3">
        <v>45411.454861111109</v>
      </c>
      <c r="M474" t="s">
        <v>822</v>
      </c>
      <c r="N474" s="4" t="s">
        <v>1002</v>
      </c>
      <c r="P474" t="s">
        <v>16</v>
      </c>
    </row>
    <row r="475" spans="1:16" x14ac:dyDescent="0.25">
      <c r="A475" t="s">
        <v>2573</v>
      </c>
      <c r="B475">
        <v>57245089</v>
      </c>
      <c r="C475" t="s">
        <v>3635</v>
      </c>
      <c r="E475" t="s">
        <v>3636</v>
      </c>
      <c r="I475">
        <v>0</v>
      </c>
      <c r="J475" s="3">
        <v>45405.300694444442</v>
      </c>
      <c r="K475" s="3">
        <v>45411.454861111109</v>
      </c>
      <c r="L475" s="3">
        <v>45411.454861111109</v>
      </c>
      <c r="M475" t="s">
        <v>1354</v>
      </c>
      <c r="N475" s="4" t="s">
        <v>1002</v>
      </c>
      <c r="P475" t="s">
        <v>16</v>
      </c>
    </row>
    <row r="476" spans="1:16" x14ac:dyDescent="0.25">
      <c r="A476" t="s">
        <v>2574</v>
      </c>
      <c r="B476">
        <v>57245071</v>
      </c>
      <c r="C476" t="s">
        <v>3635</v>
      </c>
      <c r="E476" t="s">
        <v>3636</v>
      </c>
      <c r="I476">
        <v>0</v>
      </c>
      <c r="J476" s="3">
        <v>45405.299305555556</v>
      </c>
      <c r="K476" s="3">
        <v>45411.454861111109</v>
      </c>
      <c r="L476" s="3">
        <v>45411.454861111109</v>
      </c>
      <c r="M476" t="s">
        <v>823</v>
      </c>
      <c r="N476" s="4" t="s">
        <v>1002</v>
      </c>
      <c r="P476" t="s">
        <v>16</v>
      </c>
    </row>
    <row r="477" spans="1:16" x14ac:dyDescent="0.25">
      <c r="A477" t="s">
        <v>2575</v>
      </c>
      <c r="B477">
        <v>57245075</v>
      </c>
      <c r="C477" t="s">
        <v>3635</v>
      </c>
      <c r="E477" t="s">
        <v>3636</v>
      </c>
      <c r="I477">
        <v>0</v>
      </c>
      <c r="J477" s="3">
        <v>45405.302777777775</v>
      </c>
      <c r="K477" s="3">
        <v>45411.454861111109</v>
      </c>
      <c r="L477" s="3">
        <v>45411.454861111109</v>
      </c>
      <c r="M477" t="s">
        <v>824</v>
      </c>
      <c r="N477" s="4" t="s">
        <v>1002</v>
      </c>
      <c r="P477" t="s">
        <v>16</v>
      </c>
    </row>
    <row r="478" spans="1:16" x14ac:dyDescent="0.25">
      <c r="A478" t="s">
        <v>2576</v>
      </c>
      <c r="B478">
        <v>57245072</v>
      </c>
      <c r="C478" t="s">
        <v>3635</v>
      </c>
      <c r="E478" t="s">
        <v>3636</v>
      </c>
      <c r="I478">
        <v>0</v>
      </c>
      <c r="J478" s="3">
        <v>45405.313888888886</v>
      </c>
      <c r="K478" s="3">
        <v>45414.454861111109</v>
      </c>
      <c r="L478" s="3">
        <v>45414.454861111109</v>
      </c>
      <c r="M478" t="s">
        <v>1355</v>
      </c>
      <c r="N478" s="4" t="s">
        <v>1002</v>
      </c>
      <c r="P478" t="s">
        <v>16</v>
      </c>
    </row>
    <row r="479" spans="1:16" x14ac:dyDescent="0.25">
      <c r="A479" t="s">
        <v>2577</v>
      </c>
      <c r="B479">
        <v>57245076</v>
      </c>
      <c r="C479" t="s">
        <v>3635</v>
      </c>
      <c r="E479" t="s">
        <v>3636</v>
      </c>
      <c r="I479">
        <v>0</v>
      </c>
      <c r="J479" s="3">
        <v>45405.320138888892</v>
      </c>
      <c r="K479" s="3">
        <v>45414.454861111109</v>
      </c>
      <c r="L479" s="3">
        <v>45414.454861111109</v>
      </c>
      <c r="M479" t="s">
        <v>825</v>
      </c>
      <c r="N479" s="4" t="s">
        <v>1002</v>
      </c>
      <c r="P479" t="s">
        <v>16</v>
      </c>
    </row>
    <row r="480" spans="1:16" x14ac:dyDescent="0.25">
      <c r="A480" t="s">
        <v>2578</v>
      </c>
      <c r="B480">
        <v>57245091</v>
      </c>
      <c r="C480" t="s">
        <v>3635</v>
      </c>
      <c r="E480" t="s">
        <v>3636</v>
      </c>
      <c r="I480">
        <v>0</v>
      </c>
      <c r="J480" s="3">
        <v>45405.318749999999</v>
      </c>
      <c r="K480" s="3">
        <v>45414.454861111109</v>
      </c>
      <c r="L480" s="3">
        <v>45414.454861111109</v>
      </c>
      <c r="M480" t="s">
        <v>1356</v>
      </c>
      <c r="N480" s="4" t="s">
        <v>1002</v>
      </c>
      <c r="P480" t="s">
        <v>16</v>
      </c>
    </row>
    <row r="481" spans="1:16" x14ac:dyDescent="0.25">
      <c r="A481" t="s">
        <v>2579</v>
      </c>
      <c r="B481">
        <v>57245090</v>
      </c>
      <c r="C481" t="s">
        <v>3635</v>
      </c>
      <c r="E481" t="s">
        <v>3636</v>
      </c>
      <c r="I481">
        <v>0</v>
      </c>
      <c r="J481" s="3">
        <v>45405.31527777778</v>
      </c>
      <c r="K481" s="3">
        <v>45414.454861111109</v>
      </c>
      <c r="L481" s="3">
        <v>45414.454861111109</v>
      </c>
      <c r="M481" t="s">
        <v>1357</v>
      </c>
      <c r="N481" s="4" t="s">
        <v>1002</v>
      </c>
      <c r="P481" t="s">
        <v>16</v>
      </c>
    </row>
    <row r="482" spans="1:16" x14ac:dyDescent="0.25">
      <c r="A482" t="s">
        <v>2580</v>
      </c>
      <c r="B482">
        <v>57245087</v>
      </c>
      <c r="C482" t="s">
        <v>3635</v>
      </c>
      <c r="E482" t="s">
        <v>3636</v>
      </c>
      <c r="I482">
        <v>0</v>
      </c>
      <c r="J482" s="3">
        <v>45405.271527777775</v>
      </c>
      <c r="K482" s="3">
        <v>45415.454861111109</v>
      </c>
      <c r="L482" s="3">
        <v>45415.454861111109</v>
      </c>
      <c r="M482" t="s">
        <v>826</v>
      </c>
      <c r="N482" s="4" t="s">
        <v>1002</v>
      </c>
      <c r="P482" t="s">
        <v>16</v>
      </c>
    </row>
    <row r="483" spans="1:16" x14ac:dyDescent="0.25">
      <c r="A483" t="s">
        <v>2581</v>
      </c>
      <c r="B483">
        <v>57245066</v>
      </c>
      <c r="C483" t="s">
        <v>3635</v>
      </c>
      <c r="E483" t="s">
        <v>3636</v>
      </c>
      <c r="I483">
        <v>0</v>
      </c>
      <c r="J483" s="3">
        <v>45405.268055555556</v>
      </c>
      <c r="K483" s="3">
        <v>45415.454861111109</v>
      </c>
      <c r="L483" s="3">
        <v>45415.454861111109</v>
      </c>
      <c r="M483" t="s">
        <v>827</v>
      </c>
      <c r="N483" s="4" t="s">
        <v>1002</v>
      </c>
      <c r="P483" t="s">
        <v>16</v>
      </c>
    </row>
    <row r="484" spans="1:16" x14ac:dyDescent="0.25">
      <c r="A484" t="s">
        <v>2582</v>
      </c>
      <c r="B484">
        <v>57245078</v>
      </c>
      <c r="C484" t="s">
        <v>3635</v>
      </c>
      <c r="E484" t="s">
        <v>3636</v>
      </c>
      <c r="I484">
        <v>0</v>
      </c>
      <c r="J484" s="3">
        <v>45405.272916666669</v>
      </c>
      <c r="K484" s="3">
        <v>45415.454861111109</v>
      </c>
      <c r="L484" s="3">
        <v>45415.454861111109</v>
      </c>
      <c r="M484" t="s">
        <v>1358</v>
      </c>
      <c r="N484" s="4" t="s">
        <v>1002</v>
      </c>
      <c r="P484" t="s">
        <v>16</v>
      </c>
    </row>
    <row r="485" spans="1:16" x14ac:dyDescent="0.25">
      <c r="A485" t="s">
        <v>2583</v>
      </c>
      <c r="B485">
        <v>57245073</v>
      </c>
      <c r="C485" t="s">
        <v>3635</v>
      </c>
      <c r="E485" t="s">
        <v>3636</v>
      </c>
      <c r="I485">
        <v>0</v>
      </c>
      <c r="J485" s="3">
        <v>45405.28125</v>
      </c>
      <c r="K485" s="3">
        <v>45415.454861111109</v>
      </c>
      <c r="L485" s="3">
        <v>45415.454861111109</v>
      </c>
      <c r="M485" t="s">
        <v>828</v>
      </c>
      <c r="N485" s="4" t="s">
        <v>1002</v>
      </c>
      <c r="P485" t="s">
        <v>16</v>
      </c>
    </row>
    <row r="486" spans="1:16" x14ac:dyDescent="0.25">
      <c r="A486" t="s">
        <v>2582</v>
      </c>
      <c r="B486">
        <v>57245083</v>
      </c>
      <c r="C486" t="s">
        <v>3635</v>
      </c>
      <c r="E486" t="s">
        <v>3636</v>
      </c>
      <c r="I486">
        <v>0</v>
      </c>
      <c r="J486" s="3">
        <v>45405.275000000001</v>
      </c>
      <c r="K486" s="3">
        <v>45415.454861111109</v>
      </c>
      <c r="L486" s="3">
        <v>45415.454861111109</v>
      </c>
      <c r="M486" t="s">
        <v>1359</v>
      </c>
      <c r="N486" s="4" t="s">
        <v>1002</v>
      </c>
      <c r="P486" t="s">
        <v>16</v>
      </c>
    </row>
    <row r="487" spans="1:16" x14ac:dyDescent="0.25">
      <c r="A487" t="s">
        <v>2584</v>
      </c>
      <c r="B487">
        <v>57245070</v>
      </c>
      <c r="C487" t="s">
        <v>3635</v>
      </c>
      <c r="E487" t="s">
        <v>3636</v>
      </c>
      <c r="I487">
        <v>0</v>
      </c>
      <c r="J487" s="3">
        <v>45405.269444444442</v>
      </c>
      <c r="K487" s="3">
        <v>45415.454861111109</v>
      </c>
      <c r="L487" s="3">
        <v>45415.454861111109</v>
      </c>
      <c r="M487" t="s">
        <v>829</v>
      </c>
      <c r="N487" s="4" t="s">
        <v>1002</v>
      </c>
      <c r="P487" t="s">
        <v>16</v>
      </c>
    </row>
    <row r="488" spans="1:16" x14ac:dyDescent="0.25">
      <c r="A488" t="s">
        <v>2585</v>
      </c>
      <c r="B488">
        <v>57245088</v>
      </c>
      <c r="C488" t="s">
        <v>3635</v>
      </c>
      <c r="E488" t="s">
        <v>3636</v>
      </c>
      <c r="I488">
        <v>0</v>
      </c>
      <c r="J488" s="3">
        <v>45405.27847222222</v>
      </c>
      <c r="K488" s="3">
        <v>45415.454861111109</v>
      </c>
      <c r="L488" s="3">
        <v>45415.454861111109</v>
      </c>
      <c r="M488" t="s">
        <v>1360</v>
      </c>
      <c r="N488" s="4" t="s">
        <v>1002</v>
      </c>
      <c r="P488" t="s">
        <v>16</v>
      </c>
    </row>
    <row r="489" spans="1:16" x14ac:dyDescent="0.25">
      <c r="A489" t="s">
        <v>2586</v>
      </c>
      <c r="B489">
        <v>57245074</v>
      </c>
      <c r="C489" t="s">
        <v>3635</v>
      </c>
      <c r="E489" t="s">
        <v>3636</v>
      </c>
      <c r="I489">
        <v>0</v>
      </c>
      <c r="J489" s="3">
        <v>45405.277083333334</v>
      </c>
      <c r="K489" s="3">
        <v>45415.454861111109</v>
      </c>
      <c r="L489" s="3">
        <v>45415.454861111109</v>
      </c>
      <c r="M489" t="s">
        <v>830</v>
      </c>
      <c r="N489" s="4" t="s">
        <v>1002</v>
      </c>
      <c r="P489" t="s">
        <v>16</v>
      </c>
    </row>
    <row r="490" spans="1:16" x14ac:dyDescent="0.25">
      <c r="A490" t="s">
        <v>2587</v>
      </c>
      <c r="B490">
        <v>57245077</v>
      </c>
      <c r="C490" t="s">
        <v>3635</v>
      </c>
      <c r="E490" t="s">
        <v>3636</v>
      </c>
      <c r="I490">
        <v>0</v>
      </c>
      <c r="J490" s="3">
        <v>45405.484722222223</v>
      </c>
      <c r="K490" s="3">
        <v>45411.454861111109</v>
      </c>
      <c r="L490" s="3">
        <v>45411.454861111109</v>
      </c>
      <c r="M490" t="s">
        <v>1361</v>
      </c>
      <c r="N490" s="4" t="s">
        <v>1002</v>
      </c>
      <c r="P490" t="s">
        <v>16</v>
      </c>
    </row>
    <row r="491" spans="1:16" x14ac:dyDescent="0.25">
      <c r="A491" t="s">
        <v>2587</v>
      </c>
      <c r="B491">
        <v>57245069</v>
      </c>
      <c r="C491" t="s">
        <v>3635</v>
      </c>
      <c r="E491" t="s">
        <v>3636</v>
      </c>
      <c r="I491">
        <v>0</v>
      </c>
      <c r="J491" s="3">
        <v>45405.513194444444</v>
      </c>
      <c r="K491" s="3">
        <v>45411.454861111109</v>
      </c>
      <c r="L491" s="3">
        <v>45411.454861111109</v>
      </c>
      <c r="M491" t="s">
        <v>1362</v>
      </c>
      <c r="N491" s="4" t="s">
        <v>1002</v>
      </c>
      <c r="P491" t="s">
        <v>16</v>
      </c>
    </row>
    <row r="492" spans="1:16" x14ac:dyDescent="0.25">
      <c r="A492" t="s">
        <v>2588</v>
      </c>
      <c r="B492">
        <v>53245291</v>
      </c>
      <c r="C492" t="s">
        <v>3637</v>
      </c>
      <c r="E492" t="s">
        <v>3636</v>
      </c>
      <c r="I492">
        <v>0</v>
      </c>
      <c r="J492" s="3">
        <v>45405.232638888891</v>
      </c>
      <c r="K492" s="3">
        <v>45411.454861111109</v>
      </c>
      <c r="L492" s="3">
        <v>45411.454861111109</v>
      </c>
      <c r="M492" t="s">
        <v>831</v>
      </c>
      <c r="N492" s="4" t="s">
        <v>1002</v>
      </c>
      <c r="P492" t="s">
        <v>16</v>
      </c>
    </row>
    <row r="493" spans="1:16" x14ac:dyDescent="0.25">
      <c r="A493" t="s">
        <v>2589</v>
      </c>
      <c r="B493">
        <v>53245288</v>
      </c>
      <c r="C493" t="s">
        <v>3637</v>
      </c>
      <c r="E493" t="s">
        <v>3636</v>
      </c>
      <c r="I493">
        <v>0</v>
      </c>
      <c r="J493" s="3">
        <v>45405.178472222222</v>
      </c>
      <c r="K493" s="3">
        <v>45411.454861111109</v>
      </c>
      <c r="L493" s="3">
        <v>45411.454861111109</v>
      </c>
      <c r="M493" t="s">
        <v>832</v>
      </c>
      <c r="N493" s="4" t="s">
        <v>1002</v>
      </c>
      <c r="P493" t="s">
        <v>16</v>
      </c>
    </row>
    <row r="494" spans="1:16" x14ac:dyDescent="0.25">
      <c r="A494" t="s">
        <v>2590</v>
      </c>
      <c r="B494">
        <v>53245289</v>
      </c>
      <c r="C494" t="s">
        <v>3637</v>
      </c>
      <c r="E494" t="s">
        <v>3636</v>
      </c>
      <c r="I494">
        <v>0</v>
      </c>
      <c r="J494" s="3">
        <v>45405.23541666667</v>
      </c>
      <c r="K494" s="3">
        <v>45412.454861111109</v>
      </c>
      <c r="L494" s="3">
        <v>45412.454861111109</v>
      </c>
      <c r="M494" t="s">
        <v>833</v>
      </c>
      <c r="N494" s="4" t="s">
        <v>1002</v>
      </c>
      <c r="P494" t="s">
        <v>16</v>
      </c>
    </row>
    <row r="495" spans="1:16" x14ac:dyDescent="0.25">
      <c r="A495" t="s">
        <v>2591</v>
      </c>
      <c r="B495">
        <v>53245287</v>
      </c>
      <c r="C495" t="s">
        <v>3637</v>
      </c>
      <c r="E495" t="s">
        <v>3636</v>
      </c>
      <c r="I495">
        <v>0</v>
      </c>
      <c r="J495" s="3">
        <v>45405.177777777775</v>
      </c>
      <c r="K495" s="3">
        <v>45412.454861111109</v>
      </c>
      <c r="L495" s="3">
        <v>45412.454861111109</v>
      </c>
      <c r="M495" t="s">
        <v>834</v>
      </c>
      <c r="N495" s="4" t="s">
        <v>1002</v>
      </c>
      <c r="P495" t="s">
        <v>16</v>
      </c>
    </row>
    <row r="496" spans="1:16" x14ac:dyDescent="0.25">
      <c r="A496" t="s">
        <v>2592</v>
      </c>
      <c r="B496">
        <v>53245290</v>
      </c>
      <c r="C496" t="s">
        <v>3637</v>
      </c>
      <c r="E496" t="s">
        <v>3636</v>
      </c>
      <c r="I496">
        <v>0</v>
      </c>
      <c r="J496" s="3">
        <v>45405.234722222223</v>
      </c>
      <c r="K496" s="3">
        <v>45414.454861111109</v>
      </c>
      <c r="L496" s="3">
        <v>45414.454861111109</v>
      </c>
      <c r="M496" t="s">
        <v>835</v>
      </c>
      <c r="N496" s="4" t="s">
        <v>1002</v>
      </c>
      <c r="P496" t="s">
        <v>16</v>
      </c>
    </row>
    <row r="497" spans="1:16" x14ac:dyDescent="0.25">
      <c r="A497" t="s">
        <v>2593</v>
      </c>
      <c r="B497" t="s">
        <v>298</v>
      </c>
      <c r="C497" t="s">
        <v>3638</v>
      </c>
      <c r="E497" t="s">
        <v>3639</v>
      </c>
      <c r="I497">
        <v>0</v>
      </c>
      <c r="J497" s="3">
        <v>45405.486805555556</v>
      </c>
      <c r="K497" s="3">
        <v>45411.458333333336</v>
      </c>
      <c r="L497" s="3">
        <v>45411.458333333336</v>
      </c>
      <c r="M497" t="s">
        <v>836</v>
      </c>
      <c r="N497" s="4" t="s">
        <v>1002</v>
      </c>
      <c r="P497" t="s">
        <v>16</v>
      </c>
    </row>
    <row r="498" spans="1:16" x14ac:dyDescent="0.25">
      <c r="A498" t="s">
        <v>2594</v>
      </c>
      <c r="B498" t="s">
        <v>299</v>
      </c>
      <c r="C498" t="s">
        <v>3638</v>
      </c>
      <c r="E498" t="s">
        <v>3639</v>
      </c>
      <c r="I498">
        <v>0</v>
      </c>
      <c r="J498" s="3">
        <v>45405.488194444442</v>
      </c>
      <c r="K498" s="3">
        <v>45411.458333333336</v>
      </c>
      <c r="L498" s="3">
        <v>45411.458333333336</v>
      </c>
      <c r="M498" t="s">
        <v>837</v>
      </c>
      <c r="N498" s="4" t="s">
        <v>1002</v>
      </c>
      <c r="P498" t="s">
        <v>16</v>
      </c>
    </row>
    <row r="499" spans="1:16" x14ac:dyDescent="0.25">
      <c r="A499" t="s">
        <v>2595</v>
      </c>
      <c r="B499">
        <v>17241235</v>
      </c>
      <c r="C499" t="s">
        <v>3640</v>
      </c>
      <c r="E499" t="s">
        <v>3639</v>
      </c>
      <c r="I499">
        <v>0</v>
      </c>
      <c r="J499" s="3">
        <v>45405.286805555559</v>
      </c>
      <c r="K499" s="3">
        <v>45411.479166666664</v>
      </c>
      <c r="L499" s="3">
        <v>45411.479166666664</v>
      </c>
      <c r="M499" t="s">
        <v>1363</v>
      </c>
      <c r="N499" s="4" t="s">
        <v>1002</v>
      </c>
      <c r="P499" t="s">
        <v>16</v>
      </c>
    </row>
    <row r="500" spans="1:16" x14ac:dyDescent="0.25">
      <c r="A500" t="s">
        <v>2596</v>
      </c>
      <c r="B500">
        <v>17241214</v>
      </c>
      <c r="C500" t="s">
        <v>3640</v>
      </c>
      <c r="E500" t="s">
        <v>3639</v>
      </c>
      <c r="I500">
        <v>0</v>
      </c>
      <c r="J500" s="3">
        <v>45405.289583333331</v>
      </c>
      <c r="K500" s="3">
        <v>45425.479166666664</v>
      </c>
      <c r="L500" s="3">
        <v>45425.479166666664</v>
      </c>
      <c r="M500" t="s">
        <v>1364</v>
      </c>
      <c r="N500" s="4" t="s">
        <v>1002</v>
      </c>
      <c r="P500" t="s">
        <v>16</v>
      </c>
    </row>
    <row r="501" spans="1:16" x14ac:dyDescent="0.25">
      <c r="A501" t="s">
        <v>2597</v>
      </c>
      <c r="B501">
        <v>17241236</v>
      </c>
      <c r="C501" t="s">
        <v>3640</v>
      </c>
      <c r="E501" t="s">
        <v>3639</v>
      </c>
      <c r="I501">
        <v>0</v>
      </c>
      <c r="J501" s="3">
        <v>45405.284722222219</v>
      </c>
      <c r="K501" s="3">
        <v>45425.479166666664</v>
      </c>
      <c r="L501" s="3">
        <v>45425.479166666664</v>
      </c>
      <c r="M501" t="s">
        <v>1365</v>
      </c>
      <c r="N501" s="4" t="s">
        <v>1002</v>
      </c>
      <c r="P501" t="s">
        <v>16</v>
      </c>
    </row>
    <row r="502" spans="1:16" x14ac:dyDescent="0.25">
      <c r="A502" t="s">
        <v>2598</v>
      </c>
      <c r="B502">
        <v>17241129</v>
      </c>
      <c r="C502" t="s">
        <v>3640</v>
      </c>
      <c r="E502" t="s">
        <v>3639</v>
      </c>
      <c r="I502">
        <v>0</v>
      </c>
      <c r="J502" s="3">
        <v>45405.310416666667</v>
      </c>
      <c r="K502" s="3">
        <v>45427.479166666664</v>
      </c>
      <c r="L502" s="3">
        <v>45427.479166666664</v>
      </c>
      <c r="M502" t="s">
        <v>838</v>
      </c>
      <c r="N502" s="4" t="s">
        <v>1002</v>
      </c>
      <c r="P502" t="s">
        <v>16</v>
      </c>
    </row>
    <row r="503" spans="1:16" x14ac:dyDescent="0.25">
      <c r="A503" t="s">
        <v>2599</v>
      </c>
      <c r="B503">
        <v>17241176</v>
      </c>
      <c r="C503" t="s">
        <v>3640</v>
      </c>
      <c r="E503" t="s">
        <v>3639</v>
      </c>
      <c r="I503">
        <v>0</v>
      </c>
      <c r="J503" s="3">
        <v>45405.306944444441</v>
      </c>
      <c r="K503" s="3">
        <v>45427.479166666664</v>
      </c>
      <c r="L503" s="3">
        <v>45427.479166666664</v>
      </c>
      <c r="M503" t="s">
        <v>839</v>
      </c>
      <c r="N503" s="4" t="s">
        <v>1002</v>
      </c>
      <c r="P503" t="s">
        <v>16</v>
      </c>
    </row>
    <row r="504" spans="1:16" x14ac:dyDescent="0.25">
      <c r="A504" t="s">
        <v>2600</v>
      </c>
      <c r="B504">
        <v>17241166</v>
      </c>
      <c r="C504" t="s">
        <v>3640</v>
      </c>
      <c r="E504" t="s">
        <v>3639</v>
      </c>
      <c r="I504">
        <v>0</v>
      </c>
      <c r="J504" s="3">
        <v>45405.3125</v>
      </c>
      <c r="K504" s="3">
        <v>45428.479166666664</v>
      </c>
      <c r="L504" s="3">
        <v>45428.479166666664</v>
      </c>
      <c r="M504" t="s">
        <v>840</v>
      </c>
      <c r="N504" s="4" t="s">
        <v>1002</v>
      </c>
      <c r="P504" t="s">
        <v>16</v>
      </c>
    </row>
    <row r="505" spans="1:16" x14ac:dyDescent="0.25">
      <c r="A505" t="s">
        <v>2601</v>
      </c>
      <c r="B505" t="s">
        <v>300</v>
      </c>
      <c r="C505" t="s">
        <v>3640</v>
      </c>
      <c r="E505" t="s">
        <v>3639</v>
      </c>
      <c r="I505">
        <v>0</v>
      </c>
      <c r="J505" s="3">
        <v>45405.314583333333</v>
      </c>
      <c r="K505" s="3">
        <v>45428.479166666664</v>
      </c>
      <c r="L505" s="3">
        <v>45428.479166666664</v>
      </c>
      <c r="M505" t="s">
        <v>841</v>
      </c>
      <c r="N505" s="4" t="s">
        <v>1002</v>
      </c>
      <c r="P505" t="s">
        <v>16</v>
      </c>
    </row>
    <row r="506" spans="1:16" x14ac:dyDescent="0.25">
      <c r="A506" t="s">
        <v>2602</v>
      </c>
      <c r="B506">
        <v>16241129</v>
      </c>
      <c r="C506" t="s">
        <v>3640</v>
      </c>
      <c r="E506" t="s">
        <v>3639</v>
      </c>
      <c r="I506">
        <v>0</v>
      </c>
      <c r="J506" s="3">
        <v>45405.496527777781</v>
      </c>
      <c r="K506" s="3">
        <v>45419.479166666664</v>
      </c>
      <c r="L506" s="3">
        <v>45419.479166666664</v>
      </c>
      <c r="M506" t="s">
        <v>842</v>
      </c>
      <c r="N506" s="4" t="s">
        <v>1002</v>
      </c>
      <c r="P506" t="s">
        <v>16</v>
      </c>
    </row>
    <row r="507" spans="1:16" x14ac:dyDescent="0.25">
      <c r="A507" t="s">
        <v>2603</v>
      </c>
      <c r="B507">
        <v>16241138</v>
      </c>
      <c r="C507" t="s">
        <v>3640</v>
      </c>
      <c r="E507" t="s">
        <v>3639</v>
      </c>
      <c r="I507">
        <v>0</v>
      </c>
      <c r="J507" s="3">
        <v>45405.499305555553</v>
      </c>
      <c r="K507" s="3">
        <v>45427.479166666664</v>
      </c>
      <c r="L507" s="3">
        <v>45427.479166666664</v>
      </c>
      <c r="M507" t="s">
        <v>843</v>
      </c>
      <c r="N507" s="4" t="s">
        <v>1002</v>
      </c>
      <c r="P507" t="s">
        <v>16</v>
      </c>
    </row>
    <row r="508" spans="1:16" x14ac:dyDescent="0.25">
      <c r="A508" t="s">
        <v>2604</v>
      </c>
      <c r="B508">
        <v>17241232</v>
      </c>
      <c r="C508" t="s">
        <v>3640</v>
      </c>
      <c r="E508" t="s">
        <v>3639</v>
      </c>
      <c r="I508">
        <v>0</v>
      </c>
      <c r="J508" s="3">
        <v>45405.04791666667</v>
      </c>
      <c r="K508" s="3">
        <v>45428.479166666664</v>
      </c>
      <c r="L508" s="3">
        <v>45428.479166666664</v>
      </c>
      <c r="M508" t="s">
        <v>1366</v>
      </c>
      <c r="N508" s="4" t="s">
        <v>1002</v>
      </c>
      <c r="P508" t="s">
        <v>16</v>
      </c>
    </row>
    <row r="509" spans="1:16" x14ac:dyDescent="0.25">
      <c r="A509" t="s">
        <v>2605</v>
      </c>
      <c r="B509">
        <v>17241130</v>
      </c>
      <c r="C509" t="s">
        <v>3640</v>
      </c>
      <c r="E509" t="s">
        <v>3639</v>
      </c>
      <c r="I509">
        <v>0</v>
      </c>
      <c r="J509" s="3">
        <v>45405.486805555556</v>
      </c>
      <c r="K509" s="3">
        <v>45429.104166666664</v>
      </c>
      <c r="L509" s="3">
        <v>45429.104166666664</v>
      </c>
      <c r="M509" t="s">
        <v>844</v>
      </c>
      <c r="N509" s="4" t="s">
        <v>1002</v>
      </c>
      <c r="P509" t="s">
        <v>16</v>
      </c>
    </row>
    <row r="510" spans="1:16" x14ac:dyDescent="0.25">
      <c r="A510" t="s">
        <v>2606</v>
      </c>
      <c r="B510">
        <v>17241148</v>
      </c>
      <c r="C510" t="s">
        <v>3640</v>
      </c>
      <c r="E510" t="s">
        <v>3639</v>
      </c>
      <c r="I510">
        <v>0</v>
      </c>
      <c r="J510" s="3">
        <v>45405.495138888888</v>
      </c>
      <c r="K510" s="3">
        <v>45432.104166666664</v>
      </c>
      <c r="L510" s="3">
        <v>45432.104166666664</v>
      </c>
      <c r="M510" t="s">
        <v>1367</v>
      </c>
      <c r="N510" s="4" t="s">
        <v>1002</v>
      </c>
      <c r="P510" t="s">
        <v>16</v>
      </c>
    </row>
    <row r="511" spans="1:16" x14ac:dyDescent="0.25">
      <c r="A511" t="s">
        <v>2607</v>
      </c>
      <c r="B511">
        <v>17241233</v>
      </c>
      <c r="C511" t="s">
        <v>3640</v>
      </c>
      <c r="E511" t="s">
        <v>3639</v>
      </c>
      <c r="I511">
        <v>0</v>
      </c>
      <c r="J511" s="3">
        <v>45405.251388888886</v>
      </c>
      <c r="K511" s="3">
        <v>45429.479166666664</v>
      </c>
      <c r="L511" s="3">
        <v>45429.479166666664</v>
      </c>
      <c r="M511" t="s">
        <v>1368</v>
      </c>
      <c r="N511" s="4" t="s">
        <v>1002</v>
      </c>
      <c r="P511" t="s">
        <v>16</v>
      </c>
    </row>
    <row r="512" spans="1:16" x14ac:dyDescent="0.25">
      <c r="A512" t="s">
        <v>2608</v>
      </c>
      <c r="B512">
        <v>17241174</v>
      </c>
      <c r="C512" t="s">
        <v>3640</v>
      </c>
      <c r="E512" t="s">
        <v>3639</v>
      </c>
      <c r="I512">
        <v>0</v>
      </c>
      <c r="J512" s="3">
        <v>45405.49722222222</v>
      </c>
      <c r="K512" s="3">
        <v>45435.104166666664</v>
      </c>
      <c r="L512" s="3">
        <v>45435.104166666664</v>
      </c>
      <c r="M512" t="s">
        <v>845</v>
      </c>
      <c r="N512" s="4" t="s">
        <v>1002</v>
      </c>
      <c r="P512" t="s">
        <v>16</v>
      </c>
    </row>
    <row r="513" spans="1:16" x14ac:dyDescent="0.25">
      <c r="A513" t="s">
        <v>2609</v>
      </c>
      <c r="B513" t="s">
        <v>301</v>
      </c>
      <c r="C513" t="s">
        <v>3640</v>
      </c>
      <c r="E513" t="s">
        <v>3639</v>
      </c>
      <c r="I513">
        <v>0</v>
      </c>
      <c r="J513" s="3">
        <v>45405.239583333336</v>
      </c>
      <c r="K513" s="3">
        <v>45406.479166666664</v>
      </c>
      <c r="L513" s="3">
        <v>45406.479166666664</v>
      </c>
      <c r="M513" t="s">
        <v>846</v>
      </c>
      <c r="N513" s="4" t="s">
        <v>1002</v>
      </c>
      <c r="P513" t="s">
        <v>16</v>
      </c>
    </row>
    <row r="514" spans="1:16" x14ac:dyDescent="0.25">
      <c r="A514" t="s">
        <v>2610</v>
      </c>
      <c r="B514" t="s">
        <v>302</v>
      </c>
      <c r="C514" t="s">
        <v>3640</v>
      </c>
      <c r="E514" t="s">
        <v>3639</v>
      </c>
      <c r="I514">
        <v>0</v>
      </c>
      <c r="J514" s="3">
        <v>45405.231249999997</v>
      </c>
      <c r="K514" s="3">
        <v>45414.479166666664</v>
      </c>
      <c r="L514" s="3">
        <v>45414.479166666664</v>
      </c>
      <c r="M514" t="s">
        <v>847</v>
      </c>
      <c r="N514" s="4" t="s">
        <v>1002</v>
      </c>
      <c r="P514" t="s">
        <v>16</v>
      </c>
    </row>
    <row r="515" spans="1:16" x14ac:dyDescent="0.25">
      <c r="A515" t="s">
        <v>2611</v>
      </c>
      <c r="B515">
        <v>16241110</v>
      </c>
      <c r="C515" t="s">
        <v>3640</v>
      </c>
      <c r="E515" t="s">
        <v>3639</v>
      </c>
      <c r="I515">
        <v>0</v>
      </c>
      <c r="J515" s="3">
        <v>45405.254861111112</v>
      </c>
      <c r="K515" s="3">
        <v>45414.479166666664</v>
      </c>
      <c r="L515" s="3">
        <v>45414.479166666664</v>
      </c>
      <c r="M515" t="s">
        <v>848</v>
      </c>
      <c r="N515" s="4" t="s">
        <v>1002</v>
      </c>
      <c r="P515" t="s">
        <v>16</v>
      </c>
    </row>
    <row r="516" spans="1:16" x14ac:dyDescent="0.25">
      <c r="A516" t="s">
        <v>2612</v>
      </c>
      <c r="B516" t="s">
        <v>303</v>
      </c>
      <c r="C516" t="s">
        <v>3640</v>
      </c>
      <c r="E516" t="s">
        <v>3639</v>
      </c>
      <c r="I516">
        <v>0</v>
      </c>
      <c r="J516" s="3">
        <v>45405.290972222225</v>
      </c>
      <c r="K516" s="3">
        <v>45415.479166666664</v>
      </c>
      <c r="L516" s="3">
        <v>45415.479166666664</v>
      </c>
      <c r="M516" t="s">
        <v>849</v>
      </c>
      <c r="N516" s="4" t="s">
        <v>1002</v>
      </c>
      <c r="P516" t="s">
        <v>16</v>
      </c>
    </row>
    <row r="517" spans="1:16" x14ac:dyDescent="0.25">
      <c r="A517" t="s">
        <v>2613</v>
      </c>
      <c r="B517" t="s">
        <v>304</v>
      </c>
      <c r="C517" t="s">
        <v>3640</v>
      </c>
      <c r="E517" t="s">
        <v>3639</v>
      </c>
      <c r="I517">
        <v>0</v>
      </c>
      <c r="J517" s="3">
        <v>45405.289583333331</v>
      </c>
      <c r="K517" s="3">
        <v>45415.479166666664</v>
      </c>
      <c r="L517" s="3">
        <v>45415.479166666664</v>
      </c>
      <c r="M517" t="s">
        <v>850</v>
      </c>
      <c r="N517" s="4" t="s">
        <v>1002</v>
      </c>
      <c r="P517" t="s">
        <v>16</v>
      </c>
    </row>
    <row r="518" spans="1:16" x14ac:dyDescent="0.25">
      <c r="A518" t="s">
        <v>2614</v>
      </c>
      <c r="B518" t="s">
        <v>305</v>
      </c>
      <c r="C518" t="s">
        <v>3640</v>
      </c>
      <c r="E518" t="s">
        <v>3639</v>
      </c>
      <c r="I518">
        <v>0</v>
      </c>
      <c r="J518" s="3">
        <v>45405.291666666664</v>
      </c>
      <c r="K518" s="3">
        <v>45415.479166666664</v>
      </c>
      <c r="L518" s="3">
        <v>45415.479166666664</v>
      </c>
      <c r="M518" t="s">
        <v>851</v>
      </c>
      <c r="N518" s="4" t="s">
        <v>1002</v>
      </c>
      <c r="P518" t="s">
        <v>16</v>
      </c>
    </row>
    <row r="519" spans="1:16" x14ac:dyDescent="0.25">
      <c r="A519" t="s">
        <v>2615</v>
      </c>
      <c r="B519" t="s">
        <v>306</v>
      </c>
      <c r="C519" t="s">
        <v>3640</v>
      </c>
      <c r="E519" t="s">
        <v>3639</v>
      </c>
      <c r="I519">
        <v>0</v>
      </c>
      <c r="J519" s="3">
        <v>45405.290277777778</v>
      </c>
      <c r="K519" s="3">
        <v>45415.479166666664</v>
      </c>
      <c r="L519" s="3">
        <v>45415.479166666664</v>
      </c>
      <c r="M519" t="s">
        <v>852</v>
      </c>
      <c r="N519" s="4" t="s">
        <v>1002</v>
      </c>
      <c r="P519" t="s">
        <v>16</v>
      </c>
    </row>
    <row r="520" spans="1:16" x14ac:dyDescent="0.25">
      <c r="A520" t="s">
        <v>2616</v>
      </c>
      <c r="B520">
        <v>14241074</v>
      </c>
      <c r="C520" t="s">
        <v>3640</v>
      </c>
      <c r="E520" t="s">
        <v>3639</v>
      </c>
      <c r="I520">
        <v>0</v>
      </c>
      <c r="J520" s="3">
        <v>45405.294444444444</v>
      </c>
      <c r="K520" s="3">
        <v>45415.479166666664</v>
      </c>
      <c r="L520" s="3">
        <v>45415.479166666664</v>
      </c>
      <c r="M520" t="s">
        <v>1369</v>
      </c>
      <c r="N520" s="4" t="s">
        <v>1002</v>
      </c>
      <c r="P520" t="s">
        <v>16</v>
      </c>
    </row>
    <row r="521" spans="1:16" x14ac:dyDescent="0.25">
      <c r="A521" t="s">
        <v>2617</v>
      </c>
      <c r="B521" t="s">
        <v>307</v>
      </c>
      <c r="C521" t="s">
        <v>3640</v>
      </c>
      <c r="E521" t="s">
        <v>3639</v>
      </c>
      <c r="I521">
        <v>0</v>
      </c>
      <c r="J521" s="3">
        <v>45405.099305555559</v>
      </c>
      <c r="K521" s="3">
        <v>45419.479166666664</v>
      </c>
      <c r="L521" s="3">
        <v>45419.479166666664</v>
      </c>
      <c r="M521" t="s">
        <v>853</v>
      </c>
      <c r="N521" s="4" t="s">
        <v>1002</v>
      </c>
      <c r="P521" t="s">
        <v>16</v>
      </c>
    </row>
    <row r="522" spans="1:16" x14ac:dyDescent="0.25">
      <c r="A522" t="s">
        <v>2618</v>
      </c>
      <c r="B522" t="s">
        <v>308</v>
      </c>
      <c r="C522" t="s">
        <v>3640</v>
      </c>
      <c r="E522" t="s">
        <v>3639</v>
      </c>
      <c r="I522">
        <v>0</v>
      </c>
      <c r="J522" s="3">
        <v>45405.245138888888</v>
      </c>
      <c r="K522" s="3">
        <v>45420.479166666664</v>
      </c>
      <c r="L522" s="3">
        <v>45420.479166666664</v>
      </c>
      <c r="M522" t="s">
        <v>854</v>
      </c>
      <c r="N522" s="4" t="s">
        <v>1002</v>
      </c>
      <c r="P522" t="s">
        <v>16</v>
      </c>
    </row>
    <row r="523" spans="1:16" x14ac:dyDescent="0.25">
      <c r="A523" t="s">
        <v>2619</v>
      </c>
      <c r="B523">
        <v>15245087</v>
      </c>
      <c r="C523" t="s">
        <v>3640</v>
      </c>
      <c r="E523" t="s">
        <v>3639</v>
      </c>
      <c r="I523">
        <v>0</v>
      </c>
      <c r="J523" s="3">
        <v>45405.270138888889</v>
      </c>
      <c r="K523" s="3">
        <v>45420.479166666664</v>
      </c>
      <c r="L523" s="3">
        <v>45420.479166666664</v>
      </c>
      <c r="M523" t="s">
        <v>855</v>
      </c>
      <c r="N523" s="4" t="s">
        <v>1002</v>
      </c>
      <c r="P523" t="s">
        <v>16</v>
      </c>
    </row>
    <row r="524" spans="1:16" x14ac:dyDescent="0.25">
      <c r="A524" t="s">
        <v>2620</v>
      </c>
      <c r="B524" t="s">
        <v>309</v>
      </c>
      <c r="C524" t="s">
        <v>3640</v>
      </c>
      <c r="E524" t="s">
        <v>3639</v>
      </c>
      <c r="I524">
        <v>0</v>
      </c>
      <c r="J524" s="3">
        <v>45405.243750000001</v>
      </c>
      <c r="K524" s="3">
        <v>45420.479166666664</v>
      </c>
      <c r="L524" s="3">
        <v>45420.479166666664</v>
      </c>
      <c r="M524" t="s">
        <v>856</v>
      </c>
      <c r="N524" s="4" t="s">
        <v>1002</v>
      </c>
      <c r="P524" t="s">
        <v>16</v>
      </c>
    </row>
    <row r="525" spans="1:16" x14ac:dyDescent="0.25">
      <c r="A525" t="s">
        <v>2621</v>
      </c>
      <c r="B525" t="s">
        <v>310</v>
      </c>
      <c r="C525" t="s">
        <v>3640</v>
      </c>
      <c r="E525" t="s">
        <v>3639</v>
      </c>
      <c r="I525">
        <v>0</v>
      </c>
      <c r="J525" s="3">
        <v>45405.245833333334</v>
      </c>
      <c r="K525" s="3">
        <v>45420.479166666664</v>
      </c>
      <c r="L525" s="3">
        <v>45420.479166666664</v>
      </c>
      <c r="M525" t="s">
        <v>857</v>
      </c>
      <c r="N525" s="4" t="s">
        <v>1002</v>
      </c>
      <c r="P525" t="s">
        <v>16</v>
      </c>
    </row>
    <row r="526" spans="1:16" x14ac:dyDescent="0.25">
      <c r="A526" t="s">
        <v>2622</v>
      </c>
      <c r="B526">
        <v>17241184</v>
      </c>
      <c r="C526" t="s">
        <v>3640</v>
      </c>
      <c r="E526" t="s">
        <v>3639</v>
      </c>
      <c r="I526">
        <v>0</v>
      </c>
      <c r="J526" s="3">
        <v>45405.249305555553</v>
      </c>
      <c r="K526" s="3">
        <v>45428.479166666664</v>
      </c>
      <c r="L526" s="3">
        <v>45428.479166666664</v>
      </c>
      <c r="M526" t="s">
        <v>858</v>
      </c>
      <c r="N526" s="4" t="s">
        <v>1002</v>
      </c>
      <c r="P526" t="s">
        <v>16</v>
      </c>
    </row>
    <row r="527" spans="1:16" x14ac:dyDescent="0.25">
      <c r="A527" t="s">
        <v>2623</v>
      </c>
      <c r="B527">
        <v>14241061</v>
      </c>
      <c r="C527" t="s">
        <v>3640</v>
      </c>
      <c r="E527" t="s">
        <v>3639</v>
      </c>
      <c r="I527">
        <v>0</v>
      </c>
      <c r="J527" s="3">
        <v>45405.311111111114</v>
      </c>
      <c r="K527" s="3">
        <v>45432.104166666664</v>
      </c>
      <c r="L527" s="3">
        <v>45432.104166666664</v>
      </c>
      <c r="M527" t="s">
        <v>859</v>
      </c>
      <c r="N527" s="4" t="s">
        <v>1002</v>
      </c>
      <c r="P527" t="s">
        <v>16</v>
      </c>
    </row>
    <row r="528" spans="1:16" x14ac:dyDescent="0.25">
      <c r="A528" t="s">
        <v>2624</v>
      </c>
      <c r="B528">
        <v>5241270</v>
      </c>
      <c r="C528" t="s">
        <v>3641</v>
      </c>
      <c r="E528" t="s">
        <v>3639</v>
      </c>
      <c r="I528">
        <v>0</v>
      </c>
      <c r="J528" s="3">
        <v>45405.51458333333</v>
      </c>
      <c r="K528" s="3">
        <v>45446.104166666664</v>
      </c>
      <c r="L528" s="3">
        <v>45446.104166666664</v>
      </c>
      <c r="M528" t="s">
        <v>1370</v>
      </c>
      <c r="N528" s="4" t="s">
        <v>1002</v>
      </c>
      <c r="P528" t="s">
        <v>16</v>
      </c>
    </row>
    <row r="529" spans="1:16" x14ac:dyDescent="0.25">
      <c r="A529" t="s">
        <v>2625</v>
      </c>
      <c r="B529">
        <v>2241280</v>
      </c>
      <c r="C529" t="s">
        <v>3641</v>
      </c>
      <c r="E529" t="s">
        <v>3639</v>
      </c>
      <c r="I529">
        <v>0</v>
      </c>
      <c r="J529" s="3">
        <v>45405.255555555559</v>
      </c>
      <c r="K529" s="3">
        <v>45406.479166666664</v>
      </c>
      <c r="L529" s="3">
        <v>45406.479166666664</v>
      </c>
      <c r="M529" t="s">
        <v>860</v>
      </c>
      <c r="N529" s="4" t="s">
        <v>1002</v>
      </c>
      <c r="P529" t="s">
        <v>16</v>
      </c>
    </row>
    <row r="530" spans="1:16" x14ac:dyDescent="0.25">
      <c r="A530" t="s">
        <v>2626</v>
      </c>
      <c r="B530" t="s">
        <v>311</v>
      </c>
      <c r="C530" t="s">
        <v>3641</v>
      </c>
      <c r="E530" t="s">
        <v>3639</v>
      </c>
      <c r="I530">
        <v>0</v>
      </c>
      <c r="J530" s="3">
        <v>45405.288888888892</v>
      </c>
      <c r="K530" s="3">
        <v>45432.104166666664</v>
      </c>
      <c r="L530" s="3">
        <v>45432.104166666664</v>
      </c>
      <c r="M530" t="s">
        <v>861</v>
      </c>
      <c r="N530" s="4" t="s">
        <v>1002</v>
      </c>
      <c r="P530" t="s">
        <v>16</v>
      </c>
    </row>
    <row r="531" spans="1:16" x14ac:dyDescent="0.25">
      <c r="A531" t="s">
        <v>2627</v>
      </c>
      <c r="B531" t="s">
        <v>312</v>
      </c>
      <c r="C531" t="s">
        <v>3642</v>
      </c>
      <c r="E531" t="s">
        <v>3643</v>
      </c>
      <c r="G531">
        <v>87336452.879999995</v>
      </c>
      <c r="I531">
        <v>586700</v>
      </c>
      <c r="J531" s="3">
        <v>45405.363888888889</v>
      </c>
      <c r="K531" s="3">
        <v>45432.125</v>
      </c>
      <c r="L531" s="3">
        <v>45432.125</v>
      </c>
      <c r="M531" t="s">
        <v>1371</v>
      </c>
      <c r="N531" s="4" t="s">
        <v>1002</v>
      </c>
      <c r="P531" t="s">
        <v>16</v>
      </c>
    </row>
    <row r="532" spans="1:16" x14ac:dyDescent="0.25">
      <c r="A532" t="s">
        <v>2628</v>
      </c>
      <c r="B532" t="s">
        <v>313</v>
      </c>
      <c r="C532" t="s">
        <v>3644</v>
      </c>
      <c r="E532" t="s">
        <v>3645</v>
      </c>
      <c r="I532">
        <v>0</v>
      </c>
      <c r="J532" s="3">
        <v>45405.52847222222</v>
      </c>
      <c r="K532" s="3">
        <v>45415.520833333336</v>
      </c>
      <c r="L532" s="3">
        <v>45415.520833333336</v>
      </c>
      <c r="M532" t="s">
        <v>1372</v>
      </c>
      <c r="N532" s="4" t="s">
        <v>1002</v>
      </c>
      <c r="P532" t="s">
        <v>16</v>
      </c>
    </row>
    <row r="533" spans="1:16" x14ac:dyDescent="0.25">
      <c r="A533" t="s">
        <v>2629</v>
      </c>
      <c r="B533" t="s">
        <v>314</v>
      </c>
      <c r="C533" t="s">
        <v>3646</v>
      </c>
      <c r="E533" t="s">
        <v>3647</v>
      </c>
      <c r="I533">
        <v>0</v>
      </c>
      <c r="J533" s="3">
        <v>45405.288194444445</v>
      </c>
      <c r="K533" s="3">
        <v>45418.4375</v>
      </c>
      <c r="L533" s="3">
        <v>45418.4375</v>
      </c>
      <c r="M533" t="s">
        <v>1373</v>
      </c>
      <c r="N533" s="4" t="s">
        <v>1002</v>
      </c>
      <c r="P533" t="s">
        <v>16</v>
      </c>
    </row>
    <row r="534" spans="1:16" x14ac:dyDescent="0.25">
      <c r="A534" t="s">
        <v>2630</v>
      </c>
      <c r="B534" t="s">
        <v>315</v>
      </c>
      <c r="C534" t="s">
        <v>3646</v>
      </c>
      <c r="E534" t="s">
        <v>3647</v>
      </c>
      <c r="I534">
        <v>0</v>
      </c>
      <c r="J534" s="3">
        <v>45405.323611111111</v>
      </c>
      <c r="K534" s="3">
        <v>45419.104166666664</v>
      </c>
      <c r="L534" s="3">
        <v>45419.104166666664</v>
      </c>
      <c r="M534" t="s">
        <v>1374</v>
      </c>
      <c r="N534" s="4" t="s">
        <v>1002</v>
      </c>
      <c r="P534" t="s">
        <v>16</v>
      </c>
    </row>
    <row r="535" spans="1:16" x14ac:dyDescent="0.25">
      <c r="A535" t="s">
        <v>2631</v>
      </c>
      <c r="B535" t="s">
        <v>316</v>
      </c>
      <c r="C535" t="s">
        <v>3646</v>
      </c>
      <c r="E535" t="s">
        <v>3647</v>
      </c>
      <c r="I535">
        <v>0</v>
      </c>
      <c r="J535" s="3">
        <v>45405.319444444445</v>
      </c>
      <c r="K535" s="3">
        <v>45419.104166666664</v>
      </c>
      <c r="L535" s="3">
        <v>45419.104166666664</v>
      </c>
      <c r="M535" t="s">
        <v>1375</v>
      </c>
      <c r="N535" s="4" t="s">
        <v>1002</v>
      </c>
      <c r="P535" t="s">
        <v>16</v>
      </c>
    </row>
    <row r="536" spans="1:16" x14ac:dyDescent="0.25">
      <c r="A536" t="s">
        <v>2632</v>
      </c>
      <c r="B536" t="s">
        <v>317</v>
      </c>
      <c r="C536" t="s">
        <v>3646</v>
      </c>
      <c r="E536" t="s">
        <v>3647</v>
      </c>
      <c r="I536">
        <v>0</v>
      </c>
      <c r="J536" s="3">
        <v>45405.318055555559</v>
      </c>
      <c r="K536" s="3">
        <v>45419.104166666664</v>
      </c>
      <c r="L536" s="3">
        <v>45419.104166666664</v>
      </c>
      <c r="M536" t="s">
        <v>1376</v>
      </c>
      <c r="N536" s="4" t="s">
        <v>1002</v>
      </c>
      <c r="P536" t="s">
        <v>16</v>
      </c>
    </row>
    <row r="537" spans="1:16" x14ac:dyDescent="0.25">
      <c r="A537" t="s">
        <v>2633</v>
      </c>
      <c r="B537" t="s">
        <v>318</v>
      </c>
      <c r="C537" t="s">
        <v>3646</v>
      </c>
      <c r="E537" t="s">
        <v>3647</v>
      </c>
      <c r="I537">
        <v>0</v>
      </c>
      <c r="J537" s="3">
        <v>45405.321527777778</v>
      </c>
      <c r="K537" s="3">
        <v>45419.104166666664</v>
      </c>
      <c r="L537" s="3">
        <v>45419.104166666664</v>
      </c>
      <c r="M537" t="s">
        <v>1377</v>
      </c>
      <c r="N537" s="4" t="s">
        <v>1002</v>
      </c>
      <c r="P537" t="s">
        <v>16</v>
      </c>
    </row>
    <row r="538" spans="1:16" x14ac:dyDescent="0.25">
      <c r="A538" t="s">
        <v>2634</v>
      </c>
      <c r="B538" t="s">
        <v>319</v>
      </c>
      <c r="C538" t="s">
        <v>3646</v>
      </c>
      <c r="E538" t="s">
        <v>3647</v>
      </c>
      <c r="I538">
        <v>0</v>
      </c>
      <c r="J538" s="3">
        <v>45405.311805555553</v>
      </c>
      <c r="K538" s="3">
        <v>45420.104166666664</v>
      </c>
      <c r="L538" s="3">
        <v>45420.104166666664</v>
      </c>
      <c r="M538" t="s">
        <v>1378</v>
      </c>
      <c r="N538" s="4" t="s">
        <v>1002</v>
      </c>
      <c r="P538" t="s">
        <v>16</v>
      </c>
    </row>
    <row r="539" spans="1:16" x14ac:dyDescent="0.25">
      <c r="A539" t="s">
        <v>2635</v>
      </c>
      <c r="B539" t="s">
        <v>320</v>
      </c>
      <c r="C539" t="s">
        <v>3646</v>
      </c>
      <c r="E539" t="s">
        <v>3647</v>
      </c>
      <c r="I539">
        <v>0</v>
      </c>
      <c r="J539" s="3">
        <v>45405.313888888886</v>
      </c>
      <c r="K539" s="3">
        <v>45420.104166666664</v>
      </c>
      <c r="L539" s="3">
        <v>45420.104166666664</v>
      </c>
      <c r="M539" t="s">
        <v>1379</v>
      </c>
      <c r="N539" s="4" t="s">
        <v>1002</v>
      </c>
      <c r="P539" t="s">
        <v>16</v>
      </c>
    </row>
    <row r="540" spans="1:16" x14ac:dyDescent="0.25">
      <c r="A540" t="s">
        <v>2636</v>
      </c>
      <c r="B540" t="s">
        <v>321</v>
      </c>
      <c r="C540" t="s">
        <v>3646</v>
      </c>
      <c r="E540" t="s">
        <v>3647</v>
      </c>
      <c r="I540">
        <v>0</v>
      </c>
      <c r="J540" s="3">
        <v>45405.30972222222</v>
      </c>
      <c r="K540" s="3">
        <v>45420.104166666664</v>
      </c>
      <c r="L540" s="3">
        <v>45420.104166666664</v>
      </c>
      <c r="M540" t="s">
        <v>1380</v>
      </c>
      <c r="N540" s="4" t="s">
        <v>1002</v>
      </c>
      <c r="P540" t="s">
        <v>16</v>
      </c>
    </row>
    <row r="541" spans="1:16" x14ac:dyDescent="0.25">
      <c r="A541" t="s">
        <v>2637</v>
      </c>
      <c r="B541" t="s">
        <v>322</v>
      </c>
      <c r="C541" t="s">
        <v>3646</v>
      </c>
      <c r="E541" t="s">
        <v>3647</v>
      </c>
      <c r="I541">
        <v>0</v>
      </c>
      <c r="J541" s="3">
        <v>45405.306944444441</v>
      </c>
      <c r="K541" s="3">
        <v>45420.104166666664</v>
      </c>
      <c r="L541" s="3">
        <v>45420.104166666664</v>
      </c>
      <c r="M541" t="s">
        <v>1381</v>
      </c>
      <c r="N541" s="4" t="s">
        <v>1002</v>
      </c>
      <c r="P541" t="s">
        <v>16</v>
      </c>
    </row>
    <row r="542" spans="1:16" x14ac:dyDescent="0.25">
      <c r="A542" t="s">
        <v>2638</v>
      </c>
      <c r="B542" t="s">
        <v>323</v>
      </c>
      <c r="C542" t="s">
        <v>3648</v>
      </c>
      <c r="E542" t="s">
        <v>3647</v>
      </c>
      <c r="I542">
        <v>0</v>
      </c>
      <c r="J542" s="3">
        <v>45405.176388888889</v>
      </c>
      <c r="K542" s="3">
        <v>45428.104166666664</v>
      </c>
      <c r="L542" s="3">
        <v>45428.104166666664</v>
      </c>
      <c r="M542" t="s">
        <v>1382</v>
      </c>
      <c r="N542" s="4" t="s">
        <v>1002</v>
      </c>
      <c r="P542" t="s">
        <v>16</v>
      </c>
    </row>
    <row r="543" spans="1:16" x14ac:dyDescent="0.25">
      <c r="A543" t="s">
        <v>2639</v>
      </c>
      <c r="B543" t="s">
        <v>324</v>
      </c>
      <c r="C543" t="s">
        <v>3648</v>
      </c>
      <c r="E543" t="s">
        <v>3647</v>
      </c>
      <c r="I543">
        <v>0</v>
      </c>
      <c r="J543" s="3">
        <v>45405.214583333334</v>
      </c>
      <c r="K543" s="3">
        <v>45428.104166666664</v>
      </c>
      <c r="L543" s="3">
        <v>45428.104166666664</v>
      </c>
      <c r="M543" t="s">
        <v>1383</v>
      </c>
      <c r="N543" s="4" t="s">
        <v>1002</v>
      </c>
      <c r="P543" t="s">
        <v>16</v>
      </c>
    </row>
    <row r="544" spans="1:16" x14ac:dyDescent="0.25">
      <c r="A544" t="s">
        <v>2640</v>
      </c>
      <c r="B544" t="s">
        <v>325</v>
      </c>
      <c r="C544" t="s">
        <v>3648</v>
      </c>
      <c r="E544" t="s">
        <v>3647</v>
      </c>
      <c r="I544">
        <v>0</v>
      </c>
      <c r="J544" s="3">
        <v>45405.13958333333</v>
      </c>
      <c r="K544" s="3">
        <v>45428.104166666664</v>
      </c>
      <c r="L544" s="3">
        <v>45428.104166666664</v>
      </c>
      <c r="M544" t="s">
        <v>1384</v>
      </c>
      <c r="N544" s="4" t="s">
        <v>1002</v>
      </c>
      <c r="P544" t="s">
        <v>16</v>
      </c>
    </row>
    <row r="545" spans="1:16" x14ac:dyDescent="0.25">
      <c r="A545" t="s">
        <v>2641</v>
      </c>
      <c r="B545" t="s">
        <v>326</v>
      </c>
      <c r="C545" t="s">
        <v>3648</v>
      </c>
      <c r="E545" t="s">
        <v>3647</v>
      </c>
      <c r="I545">
        <v>0</v>
      </c>
      <c r="J545" s="3">
        <v>45405.198611111111</v>
      </c>
      <c r="K545" s="3">
        <v>45428.104166666664</v>
      </c>
      <c r="L545" s="3">
        <v>45428.104166666664</v>
      </c>
      <c r="M545" t="s">
        <v>1385</v>
      </c>
      <c r="N545" s="4" t="s">
        <v>1002</v>
      </c>
      <c r="P545" t="s">
        <v>16</v>
      </c>
    </row>
    <row r="546" spans="1:16" x14ac:dyDescent="0.25">
      <c r="A546" t="s">
        <v>2642</v>
      </c>
      <c r="B546" t="s">
        <v>327</v>
      </c>
      <c r="C546" t="s">
        <v>3648</v>
      </c>
      <c r="E546" t="s">
        <v>3647</v>
      </c>
      <c r="I546">
        <v>0</v>
      </c>
      <c r="J546" s="3">
        <v>45405.195138888892</v>
      </c>
      <c r="K546" s="3">
        <v>45428.104166666664</v>
      </c>
      <c r="L546" s="3">
        <v>45428.104166666664</v>
      </c>
      <c r="M546" t="s">
        <v>1386</v>
      </c>
      <c r="N546" s="4" t="s">
        <v>1002</v>
      </c>
      <c r="P546" t="s">
        <v>16</v>
      </c>
    </row>
    <row r="547" spans="1:16" x14ac:dyDescent="0.25">
      <c r="A547" t="s">
        <v>2643</v>
      </c>
      <c r="B547" t="s">
        <v>328</v>
      </c>
      <c r="C547" t="s">
        <v>3648</v>
      </c>
      <c r="E547" t="s">
        <v>3647</v>
      </c>
      <c r="I547">
        <v>0</v>
      </c>
      <c r="J547" s="3">
        <v>45405.179861111108</v>
      </c>
      <c r="K547" s="3">
        <v>45414.4375</v>
      </c>
      <c r="L547" s="3">
        <v>45414.4375</v>
      </c>
      <c r="M547" t="s">
        <v>1387</v>
      </c>
      <c r="N547" s="4" t="s">
        <v>1002</v>
      </c>
      <c r="P547" t="s">
        <v>16</v>
      </c>
    </row>
    <row r="548" spans="1:16" x14ac:dyDescent="0.25">
      <c r="A548" t="s">
        <v>2644</v>
      </c>
      <c r="B548" t="s">
        <v>329</v>
      </c>
      <c r="C548" t="s">
        <v>3648</v>
      </c>
      <c r="E548" t="s">
        <v>3647</v>
      </c>
      <c r="I548">
        <v>0</v>
      </c>
      <c r="J548" s="3">
        <v>45405.191666666666</v>
      </c>
      <c r="K548" s="3">
        <v>45419.4375</v>
      </c>
      <c r="L548" s="3">
        <v>45419.4375</v>
      </c>
      <c r="M548" t="s">
        <v>1388</v>
      </c>
      <c r="N548" s="4" t="s">
        <v>1002</v>
      </c>
      <c r="P548" t="s">
        <v>16</v>
      </c>
    </row>
    <row r="549" spans="1:16" x14ac:dyDescent="0.25">
      <c r="A549" t="s">
        <v>2645</v>
      </c>
      <c r="B549" t="s">
        <v>330</v>
      </c>
      <c r="C549" t="s">
        <v>3649</v>
      </c>
      <c r="E549" t="s">
        <v>3650</v>
      </c>
      <c r="I549">
        <v>0</v>
      </c>
      <c r="J549" s="3">
        <v>45405.443749999999</v>
      </c>
      <c r="K549" s="3">
        <v>45413.083333333336</v>
      </c>
      <c r="L549" s="3">
        <v>45413.083333333336</v>
      </c>
      <c r="M549" t="s">
        <v>1389</v>
      </c>
      <c r="N549" s="4" t="s">
        <v>1002</v>
      </c>
      <c r="P549" t="s">
        <v>16</v>
      </c>
    </row>
    <row r="550" spans="1:16" x14ac:dyDescent="0.25">
      <c r="A550" t="s">
        <v>2646</v>
      </c>
      <c r="B550" t="s">
        <v>331</v>
      </c>
      <c r="C550" t="s">
        <v>3651</v>
      </c>
      <c r="E550" t="s">
        <v>3650</v>
      </c>
      <c r="I550">
        <v>0</v>
      </c>
      <c r="J550" s="3">
        <v>45405.20208333333</v>
      </c>
      <c r="K550" s="3">
        <v>45412.083333333336</v>
      </c>
      <c r="L550" s="3">
        <v>45412.083333333336</v>
      </c>
      <c r="M550" t="s">
        <v>1390</v>
      </c>
      <c r="N550" s="4" t="s">
        <v>1002</v>
      </c>
      <c r="P550" t="s">
        <v>16</v>
      </c>
    </row>
    <row r="551" spans="1:16" x14ac:dyDescent="0.25">
      <c r="A551" t="s">
        <v>2647</v>
      </c>
      <c r="B551" t="s">
        <v>332</v>
      </c>
      <c r="C551" t="s">
        <v>3652</v>
      </c>
      <c r="E551" t="s">
        <v>3650</v>
      </c>
      <c r="G551">
        <v>211500</v>
      </c>
      <c r="I551">
        <v>4200</v>
      </c>
      <c r="J551" s="3">
        <v>45405.201388888891</v>
      </c>
      <c r="K551" s="3">
        <v>45434.125</v>
      </c>
      <c r="L551" s="3">
        <v>45434.125</v>
      </c>
      <c r="M551" t="s">
        <v>1391</v>
      </c>
      <c r="N551" s="4" t="s">
        <v>1002</v>
      </c>
      <c r="P551" t="s">
        <v>16</v>
      </c>
    </row>
    <row r="552" spans="1:16" x14ac:dyDescent="0.25">
      <c r="A552" t="s">
        <v>2648</v>
      </c>
      <c r="B552" t="s">
        <v>333</v>
      </c>
      <c r="C552" t="s">
        <v>3653</v>
      </c>
      <c r="E552" t="s">
        <v>3650</v>
      </c>
      <c r="G552">
        <v>9960274.3900000006</v>
      </c>
      <c r="I552">
        <v>199200</v>
      </c>
      <c r="J552" s="3">
        <v>45405.263888888891</v>
      </c>
      <c r="K552" s="3">
        <v>45441.125</v>
      </c>
      <c r="L552" s="3">
        <v>45441.125</v>
      </c>
      <c r="M552" t="s">
        <v>1392</v>
      </c>
      <c r="N552" s="4" t="s">
        <v>1002</v>
      </c>
      <c r="P552" t="s">
        <v>16</v>
      </c>
    </row>
    <row r="553" spans="1:16" x14ac:dyDescent="0.25">
      <c r="A553" t="s">
        <v>2649</v>
      </c>
      <c r="B553" t="s">
        <v>334</v>
      </c>
      <c r="C553" t="s">
        <v>3653</v>
      </c>
      <c r="E553" t="s">
        <v>3650</v>
      </c>
      <c r="G553">
        <v>46756674.75</v>
      </c>
      <c r="I553">
        <v>383800</v>
      </c>
      <c r="J553" s="3">
        <v>45405.287499999999</v>
      </c>
      <c r="K553" s="3">
        <v>45429.125</v>
      </c>
      <c r="L553" s="3">
        <v>45429.125</v>
      </c>
      <c r="M553" t="s">
        <v>1393</v>
      </c>
      <c r="N553" s="4" t="s">
        <v>1002</v>
      </c>
      <c r="P553" t="s">
        <v>16</v>
      </c>
    </row>
    <row r="554" spans="1:16" x14ac:dyDescent="0.25">
      <c r="A554" t="s">
        <v>2650</v>
      </c>
      <c r="B554" t="s">
        <v>335</v>
      </c>
      <c r="C554" t="s">
        <v>3654</v>
      </c>
      <c r="E554" t="s">
        <v>3650</v>
      </c>
      <c r="I554">
        <v>0</v>
      </c>
      <c r="J554" s="3">
        <v>45405.482638888891</v>
      </c>
      <c r="K554" s="3">
        <v>45413.083333333336</v>
      </c>
      <c r="L554" s="3">
        <v>45413.083333333336</v>
      </c>
      <c r="M554" t="s">
        <v>1394</v>
      </c>
      <c r="N554" s="4" t="s">
        <v>1002</v>
      </c>
      <c r="P554" t="s">
        <v>16</v>
      </c>
    </row>
    <row r="555" spans="1:16" x14ac:dyDescent="0.25">
      <c r="A555" t="s">
        <v>2651</v>
      </c>
      <c r="B555" t="s">
        <v>336</v>
      </c>
      <c r="C555" t="s">
        <v>3654</v>
      </c>
      <c r="E555" t="s">
        <v>3650</v>
      </c>
      <c r="I555">
        <v>0</v>
      </c>
      <c r="J555" s="3">
        <v>45405.484027777777</v>
      </c>
      <c r="K555" s="3">
        <v>45414.083333333336</v>
      </c>
      <c r="L555" s="3">
        <v>45414.083333333336</v>
      </c>
      <c r="M555" t="s">
        <v>1395</v>
      </c>
      <c r="N555" s="4" t="s">
        <v>1002</v>
      </c>
      <c r="P555" t="s">
        <v>16</v>
      </c>
    </row>
    <row r="556" spans="1:16" x14ac:dyDescent="0.25">
      <c r="A556" t="s">
        <v>2652</v>
      </c>
      <c r="B556" t="s">
        <v>337</v>
      </c>
      <c r="C556" t="s">
        <v>3654</v>
      </c>
      <c r="E556" t="s">
        <v>3650</v>
      </c>
      <c r="I556">
        <v>0</v>
      </c>
      <c r="J556" s="3">
        <v>45405.486111111109</v>
      </c>
      <c r="K556" s="3">
        <v>45415.083333333336</v>
      </c>
      <c r="L556" s="3">
        <v>45415.083333333336</v>
      </c>
      <c r="M556" t="s">
        <v>1396</v>
      </c>
      <c r="N556" s="4" t="s">
        <v>1002</v>
      </c>
      <c r="P556" t="s">
        <v>16</v>
      </c>
    </row>
    <row r="557" spans="1:16" x14ac:dyDescent="0.25">
      <c r="A557" t="s">
        <v>2653</v>
      </c>
      <c r="B557" t="s">
        <v>338</v>
      </c>
      <c r="C557" t="s">
        <v>3654</v>
      </c>
      <c r="E557" t="s">
        <v>3650</v>
      </c>
      <c r="I557">
        <v>0</v>
      </c>
      <c r="J557" s="3">
        <v>45405.484722222223</v>
      </c>
      <c r="K557" s="3">
        <v>45418.083333333336</v>
      </c>
      <c r="L557" s="3">
        <v>45418.083333333336</v>
      </c>
      <c r="M557" t="s">
        <v>1397</v>
      </c>
      <c r="N557" s="4" t="s">
        <v>1002</v>
      </c>
      <c r="P557" t="s">
        <v>16</v>
      </c>
    </row>
    <row r="558" spans="1:16" x14ac:dyDescent="0.25">
      <c r="A558" t="s">
        <v>2654</v>
      </c>
      <c r="B558" t="s">
        <v>339</v>
      </c>
      <c r="C558" t="s">
        <v>3654</v>
      </c>
      <c r="E558" t="s">
        <v>3650</v>
      </c>
      <c r="I558">
        <v>0</v>
      </c>
      <c r="J558" s="3">
        <v>45405.481249999997</v>
      </c>
      <c r="K558" s="3">
        <v>45418.083333333336</v>
      </c>
      <c r="L558" s="3">
        <v>45418.083333333336</v>
      </c>
      <c r="M558" t="s">
        <v>1398</v>
      </c>
      <c r="N558" s="4" t="s">
        <v>1002</v>
      </c>
      <c r="P558" t="s">
        <v>16</v>
      </c>
    </row>
    <row r="559" spans="1:16" x14ac:dyDescent="0.25">
      <c r="A559" t="s">
        <v>2655</v>
      </c>
      <c r="B559" t="s">
        <v>340</v>
      </c>
      <c r="C559" t="s">
        <v>3654</v>
      </c>
      <c r="E559" t="s">
        <v>3650</v>
      </c>
      <c r="I559">
        <v>0</v>
      </c>
      <c r="J559" s="3">
        <v>45405.072222222225</v>
      </c>
      <c r="K559" s="3">
        <v>45419.083333333336</v>
      </c>
      <c r="L559" s="3">
        <v>45419.083333333336</v>
      </c>
      <c r="M559" t="s">
        <v>1399</v>
      </c>
      <c r="N559" s="4" t="s">
        <v>1002</v>
      </c>
      <c r="P559" t="s">
        <v>16</v>
      </c>
    </row>
    <row r="560" spans="1:16" x14ac:dyDescent="0.25">
      <c r="A560" t="s">
        <v>2656</v>
      </c>
      <c r="B560" t="s">
        <v>341</v>
      </c>
      <c r="C560" t="s">
        <v>3654</v>
      </c>
      <c r="E560" t="s">
        <v>3650</v>
      </c>
      <c r="I560">
        <v>0</v>
      </c>
      <c r="J560" s="3">
        <v>45405.068749999999</v>
      </c>
      <c r="K560" s="3">
        <v>45420.083333333336</v>
      </c>
      <c r="L560" s="3">
        <v>45420.083333333336</v>
      </c>
      <c r="M560" t="s">
        <v>1400</v>
      </c>
      <c r="N560" s="4" t="s">
        <v>1002</v>
      </c>
      <c r="P560" t="s">
        <v>16</v>
      </c>
    </row>
    <row r="561" spans="1:16" x14ac:dyDescent="0.25">
      <c r="A561" t="s">
        <v>2657</v>
      </c>
      <c r="B561" t="s">
        <v>342</v>
      </c>
      <c r="C561" t="s">
        <v>3654</v>
      </c>
      <c r="E561" t="s">
        <v>3650</v>
      </c>
      <c r="I561">
        <v>0</v>
      </c>
      <c r="J561" s="3">
        <v>45405.246527777781</v>
      </c>
      <c r="K561" s="3">
        <v>45419.083333333336</v>
      </c>
      <c r="L561" s="3">
        <v>45419.083333333336</v>
      </c>
      <c r="M561" t="s">
        <v>1401</v>
      </c>
      <c r="N561" s="4" t="s">
        <v>1002</v>
      </c>
      <c r="P561" t="s">
        <v>16</v>
      </c>
    </row>
    <row r="562" spans="1:16" x14ac:dyDescent="0.25">
      <c r="A562" t="s">
        <v>2658</v>
      </c>
      <c r="B562" t="s">
        <v>343</v>
      </c>
      <c r="C562" t="s">
        <v>3655</v>
      </c>
      <c r="E562" t="s">
        <v>3650</v>
      </c>
      <c r="I562">
        <v>0</v>
      </c>
      <c r="J562" s="3">
        <v>45405.511111111111</v>
      </c>
      <c r="K562" s="3">
        <v>45415.083333333336</v>
      </c>
      <c r="L562" s="3">
        <v>45415.083333333336</v>
      </c>
      <c r="M562" t="s">
        <v>1402</v>
      </c>
      <c r="N562" s="4" t="s">
        <v>1002</v>
      </c>
      <c r="P562" t="s">
        <v>16</v>
      </c>
    </row>
    <row r="563" spans="1:16" x14ac:dyDescent="0.25">
      <c r="A563" t="s">
        <v>2659</v>
      </c>
      <c r="B563" t="s">
        <v>344</v>
      </c>
      <c r="C563" t="s">
        <v>3655</v>
      </c>
      <c r="E563" t="s">
        <v>3650</v>
      </c>
      <c r="I563">
        <v>0</v>
      </c>
      <c r="J563" s="3">
        <v>45405.522916666669</v>
      </c>
      <c r="K563" s="3">
        <v>45425.083333333336</v>
      </c>
      <c r="L563" s="3">
        <v>45425.083333333336</v>
      </c>
      <c r="M563" t="s">
        <v>1403</v>
      </c>
      <c r="N563" s="4" t="s">
        <v>1002</v>
      </c>
      <c r="P563" t="s">
        <v>16</v>
      </c>
    </row>
    <row r="564" spans="1:16" x14ac:dyDescent="0.25">
      <c r="A564" t="s">
        <v>2660</v>
      </c>
      <c r="B564" t="s">
        <v>345</v>
      </c>
      <c r="C564" t="s">
        <v>3655</v>
      </c>
      <c r="E564" t="s">
        <v>3650</v>
      </c>
      <c r="I564">
        <v>0</v>
      </c>
      <c r="J564" s="3">
        <v>45405.500694444447</v>
      </c>
      <c r="K564" s="3">
        <v>45425.083333333336</v>
      </c>
      <c r="L564" s="3">
        <v>45425.083333333336</v>
      </c>
      <c r="M564" t="s">
        <v>1404</v>
      </c>
      <c r="N564" s="4" t="s">
        <v>1002</v>
      </c>
      <c r="P564" t="s">
        <v>16</v>
      </c>
    </row>
    <row r="565" spans="1:16" x14ac:dyDescent="0.25">
      <c r="A565" t="s">
        <v>2661</v>
      </c>
      <c r="B565" t="s">
        <v>346</v>
      </c>
      <c r="C565" t="s">
        <v>3655</v>
      </c>
      <c r="E565" t="s">
        <v>3650</v>
      </c>
      <c r="I565">
        <v>0</v>
      </c>
      <c r="J565" s="3">
        <v>45405.196527777778</v>
      </c>
      <c r="K565" s="3">
        <v>45422.083333333336</v>
      </c>
      <c r="L565" s="3">
        <v>45422.083333333336</v>
      </c>
      <c r="M565" t="s">
        <v>1405</v>
      </c>
      <c r="N565" s="4" t="s">
        <v>1002</v>
      </c>
      <c r="P565" t="s">
        <v>16</v>
      </c>
    </row>
    <row r="566" spans="1:16" x14ac:dyDescent="0.25">
      <c r="A566" t="s">
        <v>2662</v>
      </c>
      <c r="B566" t="s">
        <v>347</v>
      </c>
      <c r="C566" t="s">
        <v>3655</v>
      </c>
      <c r="E566" t="s">
        <v>3650</v>
      </c>
      <c r="I566">
        <v>0</v>
      </c>
      <c r="J566" s="3">
        <v>45405.061805555553</v>
      </c>
      <c r="K566" s="3">
        <v>45422.083333333336</v>
      </c>
      <c r="L566" s="3">
        <v>45422.083333333336</v>
      </c>
      <c r="M566" t="s">
        <v>1406</v>
      </c>
      <c r="N566" s="4" t="s">
        <v>1002</v>
      </c>
      <c r="P566" t="s">
        <v>16</v>
      </c>
    </row>
    <row r="567" spans="1:16" x14ac:dyDescent="0.25">
      <c r="A567" t="s">
        <v>2663</v>
      </c>
      <c r="B567" t="s">
        <v>348</v>
      </c>
      <c r="C567" t="s">
        <v>3655</v>
      </c>
      <c r="E567" t="s">
        <v>3650</v>
      </c>
      <c r="I567">
        <v>0</v>
      </c>
      <c r="J567" s="3">
        <v>45405.070833333331</v>
      </c>
      <c r="K567" s="3">
        <v>45422.083333333336</v>
      </c>
      <c r="L567" s="3">
        <v>45422.083333333336</v>
      </c>
      <c r="M567" t="s">
        <v>1407</v>
      </c>
      <c r="N567" s="4" t="s">
        <v>1002</v>
      </c>
      <c r="P567" t="s">
        <v>16</v>
      </c>
    </row>
    <row r="568" spans="1:16" x14ac:dyDescent="0.25">
      <c r="A568" t="s">
        <v>2664</v>
      </c>
      <c r="B568" t="s">
        <v>349</v>
      </c>
      <c r="C568" t="s">
        <v>3655</v>
      </c>
      <c r="E568" t="s">
        <v>3650</v>
      </c>
      <c r="I568">
        <v>0</v>
      </c>
      <c r="J568" s="3">
        <v>45405.199305555558</v>
      </c>
      <c r="K568" s="3">
        <v>45425.083333333336</v>
      </c>
      <c r="L568" s="3">
        <v>45425.083333333336</v>
      </c>
      <c r="M568" t="s">
        <v>1408</v>
      </c>
      <c r="N568" s="4" t="s">
        <v>1002</v>
      </c>
      <c r="P568" t="s">
        <v>16</v>
      </c>
    </row>
    <row r="569" spans="1:16" x14ac:dyDescent="0.25">
      <c r="A569" t="s">
        <v>2665</v>
      </c>
      <c r="B569" t="s">
        <v>350</v>
      </c>
      <c r="C569" t="s">
        <v>3656</v>
      </c>
      <c r="E569" t="s">
        <v>3657</v>
      </c>
      <c r="G569">
        <v>4690993.26</v>
      </c>
      <c r="I569">
        <v>93800</v>
      </c>
      <c r="J569" s="3">
        <v>45405.466666666667</v>
      </c>
      <c r="K569" s="3">
        <v>45427.125</v>
      </c>
      <c r="L569" s="3">
        <v>45427.125</v>
      </c>
      <c r="M569" t="s">
        <v>1409</v>
      </c>
      <c r="N569" s="4" t="s">
        <v>1002</v>
      </c>
      <c r="P569" t="s">
        <v>16</v>
      </c>
    </row>
    <row r="570" spans="1:16" x14ac:dyDescent="0.25">
      <c r="A570" t="s">
        <v>2666</v>
      </c>
      <c r="B570" t="s">
        <v>351</v>
      </c>
      <c r="C570" t="s">
        <v>3656</v>
      </c>
      <c r="E570" t="s">
        <v>3657</v>
      </c>
      <c r="G570">
        <v>43302540.939999998</v>
      </c>
      <c r="I570">
        <v>366500</v>
      </c>
      <c r="J570" s="3">
        <v>45405.527777777781</v>
      </c>
      <c r="K570" s="3">
        <v>45427.125</v>
      </c>
      <c r="L570" s="3">
        <v>45427.125</v>
      </c>
      <c r="M570" t="s">
        <v>1410</v>
      </c>
      <c r="N570" s="4" t="s">
        <v>1002</v>
      </c>
      <c r="P570" t="s">
        <v>16</v>
      </c>
    </row>
    <row r="571" spans="1:16" x14ac:dyDescent="0.25">
      <c r="A571" t="s">
        <v>2667</v>
      </c>
      <c r="B571">
        <v>81245361</v>
      </c>
      <c r="C571" t="s">
        <v>3658</v>
      </c>
      <c r="E571" t="s">
        <v>3657</v>
      </c>
      <c r="I571">
        <v>0</v>
      </c>
      <c r="J571" s="3">
        <v>45405.272916666669</v>
      </c>
      <c r="K571" s="3">
        <v>45408.479166666664</v>
      </c>
      <c r="L571" s="3">
        <v>45408.479166666664</v>
      </c>
      <c r="M571" t="s">
        <v>862</v>
      </c>
      <c r="N571" s="4" t="s">
        <v>1002</v>
      </c>
      <c r="P571" t="s">
        <v>16</v>
      </c>
    </row>
    <row r="572" spans="1:16" x14ac:dyDescent="0.25">
      <c r="A572" t="s">
        <v>2668</v>
      </c>
      <c r="B572">
        <v>81245345</v>
      </c>
      <c r="C572" t="s">
        <v>3658</v>
      </c>
      <c r="E572" t="s">
        <v>3657</v>
      </c>
      <c r="I572">
        <v>0</v>
      </c>
      <c r="J572" s="3">
        <v>45405.270833333336</v>
      </c>
      <c r="K572" s="3">
        <v>45415.125</v>
      </c>
      <c r="L572" s="3">
        <v>45415.125</v>
      </c>
      <c r="M572" t="s">
        <v>863</v>
      </c>
      <c r="N572" s="4" t="s">
        <v>1002</v>
      </c>
      <c r="P572" t="s">
        <v>16</v>
      </c>
    </row>
    <row r="573" spans="1:16" x14ac:dyDescent="0.25">
      <c r="A573" t="s">
        <v>2669</v>
      </c>
      <c r="B573" t="s">
        <v>352</v>
      </c>
      <c r="C573" t="s">
        <v>3659</v>
      </c>
      <c r="E573" t="s">
        <v>3660</v>
      </c>
      <c r="I573">
        <v>0</v>
      </c>
      <c r="J573" s="3">
        <v>45405.476388888892</v>
      </c>
      <c r="K573" s="3">
        <v>45413.5</v>
      </c>
      <c r="L573" s="3">
        <v>45413.5</v>
      </c>
      <c r="M573" t="s">
        <v>1411</v>
      </c>
      <c r="N573" s="4" t="s">
        <v>1002</v>
      </c>
      <c r="P573" t="s">
        <v>16</v>
      </c>
    </row>
    <row r="574" spans="1:16" x14ac:dyDescent="0.25">
      <c r="A574" t="s">
        <v>2670</v>
      </c>
      <c r="B574" t="s">
        <v>353</v>
      </c>
      <c r="C574" t="s">
        <v>3659</v>
      </c>
      <c r="E574" t="s">
        <v>3660</v>
      </c>
      <c r="I574">
        <v>0</v>
      </c>
      <c r="J574" s="3">
        <v>45405.458333333336</v>
      </c>
      <c r="K574" s="3">
        <v>45418.5</v>
      </c>
      <c r="L574" s="3">
        <v>45418.5</v>
      </c>
      <c r="M574" t="s">
        <v>1412</v>
      </c>
      <c r="N574" s="4" t="s">
        <v>1002</v>
      </c>
      <c r="P574" t="s">
        <v>16</v>
      </c>
    </row>
    <row r="575" spans="1:16" x14ac:dyDescent="0.25">
      <c r="A575" t="s">
        <v>2670</v>
      </c>
      <c r="B575" t="s">
        <v>353</v>
      </c>
      <c r="C575" t="s">
        <v>3659</v>
      </c>
      <c r="E575" t="s">
        <v>3660</v>
      </c>
      <c r="I575">
        <v>0</v>
      </c>
      <c r="J575" s="3">
        <v>45405.458333333336</v>
      </c>
      <c r="K575" s="3">
        <v>45418.5</v>
      </c>
      <c r="L575" s="3">
        <v>45418.5</v>
      </c>
      <c r="M575" t="s">
        <v>1412</v>
      </c>
      <c r="N575" s="4" t="s">
        <v>1002</v>
      </c>
      <c r="P575" t="s">
        <v>16</v>
      </c>
    </row>
    <row r="576" spans="1:16" x14ac:dyDescent="0.25">
      <c r="A576" t="s">
        <v>2670</v>
      </c>
      <c r="B576" t="s">
        <v>353</v>
      </c>
      <c r="C576" t="s">
        <v>3659</v>
      </c>
      <c r="E576" t="s">
        <v>3660</v>
      </c>
      <c r="I576">
        <v>0</v>
      </c>
      <c r="J576" s="3">
        <v>45405.458333333336</v>
      </c>
      <c r="K576" s="3">
        <v>45418.5</v>
      </c>
      <c r="L576" s="3">
        <v>45418.5</v>
      </c>
      <c r="M576" t="s">
        <v>1412</v>
      </c>
      <c r="N576" s="4" t="s">
        <v>1002</v>
      </c>
      <c r="P576" t="s">
        <v>16</v>
      </c>
    </row>
    <row r="577" spans="1:16" x14ac:dyDescent="0.25">
      <c r="A577" t="s">
        <v>2670</v>
      </c>
      <c r="B577" t="s">
        <v>353</v>
      </c>
      <c r="C577" t="s">
        <v>3659</v>
      </c>
      <c r="E577" t="s">
        <v>3660</v>
      </c>
      <c r="I577">
        <v>0</v>
      </c>
      <c r="J577" s="3">
        <v>45405.458333333336</v>
      </c>
      <c r="K577" s="3">
        <v>45418.5</v>
      </c>
      <c r="L577" s="3">
        <v>45418.5</v>
      </c>
      <c r="M577" t="s">
        <v>1412</v>
      </c>
      <c r="N577" s="4" t="s">
        <v>1002</v>
      </c>
      <c r="P577" t="s">
        <v>16</v>
      </c>
    </row>
    <row r="578" spans="1:16" x14ac:dyDescent="0.25">
      <c r="A578" t="s">
        <v>2671</v>
      </c>
      <c r="B578" t="s">
        <v>354</v>
      </c>
      <c r="C578" t="s">
        <v>3659</v>
      </c>
      <c r="E578" t="s">
        <v>3660</v>
      </c>
      <c r="I578">
        <v>0</v>
      </c>
      <c r="J578" s="3">
        <v>45405.076388888891</v>
      </c>
      <c r="K578" s="3">
        <v>45414.083333333336</v>
      </c>
      <c r="L578" s="3">
        <v>45414.083333333336</v>
      </c>
      <c r="M578" t="s">
        <v>1413</v>
      </c>
      <c r="N578" s="4" t="s">
        <v>1002</v>
      </c>
      <c r="P578" t="s">
        <v>16</v>
      </c>
    </row>
    <row r="579" spans="1:16" x14ac:dyDescent="0.25">
      <c r="A579" t="s">
        <v>2672</v>
      </c>
      <c r="B579" t="s">
        <v>355</v>
      </c>
      <c r="C579" t="s">
        <v>3659</v>
      </c>
      <c r="E579" t="s">
        <v>3660</v>
      </c>
      <c r="I579">
        <v>0</v>
      </c>
      <c r="J579" s="3">
        <v>45405.17083333333</v>
      </c>
      <c r="K579" s="3">
        <v>45419.083333333336</v>
      </c>
      <c r="L579" s="3">
        <v>45419.083333333336</v>
      </c>
      <c r="M579" t="s">
        <v>1414</v>
      </c>
      <c r="N579" s="4" t="s">
        <v>1002</v>
      </c>
      <c r="P579" t="s">
        <v>16</v>
      </c>
    </row>
    <row r="580" spans="1:16" x14ac:dyDescent="0.25">
      <c r="A580" t="s">
        <v>2673</v>
      </c>
      <c r="B580" t="s">
        <v>356</v>
      </c>
      <c r="C580" t="s">
        <v>3661</v>
      </c>
      <c r="E580" t="s">
        <v>3660</v>
      </c>
      <c r="G580">
        <v>1402288.52</v>
      </c>
      <c r="I580">
        <v>28100</v>
      </c>
      <c r="J580" s="3">
        <v>45406.506249999999</v>
      </c>
      <c r="K580" s="3">
        <v>45427.125</v>
      </c>
      <c r="L580" s="3">
        <v>45427.125</v>
      </c>
      <c r="M580" t="s">
        <v>1415</v>
      </c>
      <c r="N580" s="4" t="s">
        <v>1002</v>
      </c>
      <c r="P580" t="s">
        <v>16</v>
      </c>
    </row>
    <row r="581" spans="1:16" x14ac:dyDescent="0.25">
      <c r="A581" t="s">
        <v>2674</v>
      </c>
      <c r="B581">
        <v>25245073</v>
      </c>
      <c r="C581" t="s">
        <v>3662</v>
      </c>
      <c r="E581" t="s">
        <v>3660</v>
      </c>
      <c r="I581">
        <v>0</v>
      </c>
      <c r="J581" s="3">
        <v>45405.511111111111</v>
      </c>
      <c r="K581" s="3">
        <v>45434.458333333336</v>
      </c>
      <c r="L581" s="3">
        <v>45434.458333333336</v>
      </c>
      <c r="M581" t="s">
        <v>1416</v>
      </c>
      <c r="N581" s="4" t="s">
        <v>1002</v>
      </c>
      <c r="P581" t="s">
        <v>16</v>
      </c>
    </row>
    <row r="582" spans="1:16" x14ac:dyDescent="0.25">
      <c r="A582" t="s">
        <v>2675</v>
      </c>
      <c r="B582" t="s">
        <v>357</v>
      </c>
      <c r="C582" t="s">
        <v>3662</v>
      </c>
      <c r="E582" t="s">
        <v>3660</v>
      </c>
      <c r="I582">
        <v>0</v>
      </c>
      <c r="J582" s="3">
        <v>45377.126388888886</v>
      </c>
      <c r="K582" s="3">
        <v>45422.458333333336</v>
      </c>
      <c r="L582" s="3">
        <v>45422.458333333336</v>
      </c>
      <c r="M582" t="s">
        <v>1417</v>
      </c>
      <c r="N582" s="4" t="s">
        <v>1002</v>
      </c>
      <c r="P582" t="s">
        <v>16</v>
      </c>
    </row>
    <row r="583" spans="1:16" x14ac:dyDescent="0.25">
      <c r="A583" t="s">
        <v>2676</v>
      </c>
      <c r="B583" t="s">
        <v>358</v>
      </c>
      <c r="C583" t="s">
        <v>3662</v>
      </c>
      <c r="E583" t="s">
        <v>3660</v>
      </c>
      <c r="I583">
        <v>0</v>
      </c>
      <c r="J583" s="3">
        <v>45405.104861111111</v>
      </c>
      <c r="K583" s="3">
        <v>45427.458333333336</v>
      </c>
      <c r="L583" s="3">
        <v>45427.458333333336</v>
      </c>
      <c r="M583" t="s">
        <v>1418</v>
      </c>
      <c r="N583" s="4" t="s">
        <v>1002</v>
      </c>
      <c r="P583" t="s">
        <v>16</v>
      </c>
    </row>
    <row r="584" spans="1:16" x14ac:dyDescent="0.25">
      <c r="A584" t="s">
        <v>2677</v>
      </c>
      <c r="B584">
        <v>31242996</v>
      </c>
      <c r="C584" t="s">
        <v>3662</v>
      </c>
      <c r="E584" t="s">
        <v>3660</v>
      </c>
      <c r="I584">
        <v>0</v>
      </c>
      <c r="J584" s="3">
        <v>45405.115972222222</v>
      </c>
      <c r="K584" s="3">
        <v>45434.458333333336</v>
      </c>
      <c r="L584" s="3">
        <v>45434.458333333336</v>
      </c>
      <c r="M584" t="s">
        <v>1419</v>
      </c>
      <c r="N584" s="4" t="s">
        <v>1002</v>
      </c>
      <c r="P584" t="s">
        <v>16</v>
      </c>
    </row>
    <row r="585" spans="1:16" x14ac:dyDescent="0.25">
      <c r="A585" t="s">
        <v>2678</v>
      </c>
      <c r="B585">
        <v>21242800</v>
      </c>
      <c r="C585" t="s">
        <v>3662</v>
      </c>
      <c r="E585" t="s">
        <v>3660</v>
      </c>
      <c r="I585">
        <v>0</v>
      </c>
      <c r="J585" s="3">
        <v>45405.106944444444</v>
      </c>
      <c r="K585" s="3">
        <v>45435.458333333336</v>
      </c>
      <c r="L585" s="3">
        <v>45435.458333333336</v>
      </c>
      <c r="M585" t="s">
        <v>1420</v>
      </c>
      <c r="N585" s="4" t="s">
        <v>1002</v>
      </c>
      <c r="P585" t="s">
        <v>16</v>
      </c>
    </row>
    <row r="586" spans="1:16" x14ac:dyDescent="0.25">
      <c r="A586" t="s">
        <v>2679</v>
      </c>
      <c r="B586">
        <v>23245058</v>
      </c>
      <c r="C586" t="s">
        <v>3662</v>
      </c>
      <c r="E586" t="s">
        <v>3660</v>
      </c>
      <c r="I586">
        <v>0</v>
      </c>
      <c r="J586" s="3">
        <v>45405.237500000003</v>
      </c>
      <c r="K586" s="3">
        <v>45427.458333333336</v>
      </c>
      <c r="L586" s="3">
        <v>45427.458333333336</v>
      </c>
      <c r="M586" t="s">
        <v>1421</v>
      </c>
      <c r="N586" s="4" t="s">
        <v>1002</v>
      </c>
      <c r="P586" t="s">
        <v>16</v>
      </c>
    </row>
    <row r="587" spans="1:16" x14ac:dyDescent="0.25">
      <c r="A587" t="s">
        <v>2680</v>
      </c>
      <c r="B587" t="s">
        <v>359</v>
      </c>
      <c r="C587" t="s">
        <v>3663</v>
      </c>
      <c r="E587" t="s">
        <v>3660</v>
      </c>
      <c r="I587">
        <v>0</v>
      </c>
      <c r="J587" s="3">
        <v>45405.492361111108</v>
      </c>
      <c r="K587" s="3">
        <v>45426.083333333336</v>
      </c>
      <c r="L587" s="3">
        <v>45426.083333333336</v>
      </c>
      <c r="M587" t="s">
        <v>1422</v>
      </c>
      <c r="N587" s="4" t="s">
        <v>1002</v>
      </c>
      <c r="P587" t="s">
        <v>16</v>
      </c>
    </row>
    <row r="588" spans="1:16" x14ac:dyDescent="0.25">
      <c r="A588" t="s">
        <v>2681</v>
      </c>
      <c r="B588">
        <v>3245028</v>
      </c>
      <c r="C588" t="s">
        <v>3663</v>
      </c>
      <c r="E588" t="s">
        <v>3660</v>
      </c>
      <c r="I588">
        <v>0</v>
      </c>
      <c r="J588" s="3">
        <v>45405.043055555558</v>
      </c>
      <c r="K588" s="3">
        <v>45433.083333333336</v>
      </c>
      <c r="L588" s="3">
        <v>45433.083333333336</v>
      </c>
      <c r="M588" t="s">
        <v>1423</v>
      </c>
      <c r="N588" s="4" t="s">
        <v>1002</v>
      </c>
      <c r="P588" t="s">
        <v>16</v>
      </c>
    </row>
    <row r="589" spans="1:16" x14ac:dyDescent="0.25">
      <c r="A589" t="s">
        <v>2682</v>
      </c>
      <c r="B589">
        <v>83243025</v>
      </c>
      <c r="C589" t="s">
        <v>3664</v>
      </c>
      <c r="E589" t="s">
        <v>3660</v>
      </c>
      <c r="I589">
        <v>0</v>
      </c>
      <c r="J589" s="3">
        <v>45405.499305555553</v>
      </c>
      <c r="K589" s="3">
        <v>45420.083333333336</v>
      </c>
      <c r="L589" s="3">
        <v>45420.083333333336</v>
      </c>
      <c r="M589" t="s">
        <v>1424</v>
      </c>
      <c r="N589" s="4" t="s">
        <v>1002</v>
      </c>
      <c r="P589" t="s">
        <v>16</v>
      </c>
    </row>
    <row r="590" spans="1:16" x14ac:dyDescent="0.25">
      <c r="A590" t="s">
        <v>2683</v>
      </c>
      <c r="B590">
        <v>25243578</v>
      </c>
      <c r="C590" t="s">
        <v>3664</v>
      </c>
      <c r="E590" t="s">
        <v>3660</v>
      </c>
      <c r="I590">
        <v>0</v>
      </c>
      <c r="J590" s="3">
        <v>45405.054861111108</v>
      </c>
      <c r="K590" s="3">
        <v>45432.083333333336</v>
      </c>
      <c r="L590" s="3">
        <v>45432.083333333336</v>
      </c>
      <c r="M590" t="s">
        <v>1425</v>
      </c>
      <c r="N590" s="4" t="s">
        <v>1002</v>
      </c>
      <c r="P590" t="s">
        <v>16</v>
      </c>
    </row>
    <row r="591" spans="1:16" x14ac:dyDescent="0.25">
      <c r="A591" t="s">
        <v>2683</v>
      </c>
      <c r="B591">
        <v>25243578</v>
      </c>
      <c r="C591" t="s">
        <v>3664</v>
      </c>
      <c r="E591" t="s">
        <v>3660</v>
      </c>
      <c r="I591">
        <v>0</v>
      </c>
      <c r="J591" s="3">
        <v>45405.054861111108</v>
      </c>
      <c r="K591" s="3">
        <v>45432.083333333336</v>
      </c>
      <c r="L591" s="3">
        <v>45432.083333333336</v>
      </c>
      <c r="M591" t="s">
        <v>1425</v>
      </c>
      <c r="N591" s="4" t="s">
        <v>1002</v>
      </c>
      <c r="P591" t="s">
        <v>16</v>
      </c>
    </row>
    <row r="592" spans="1:16" x14ac:dyDescent="0.25">
      <c r="A592" t="s">
        <v>2683</v>
      </c>
      <c r="B592">
        <v>25243578</v>
      </c>
      <c r="C592" t="s">
        <v>3664</v>
      </c>
      <c r="E592" t="s">
        <v>3660</v>
      </c>
      <c r="I592">
        <v>0</v>
      </c>
      <c r="J592" s="3">
        <v>45405.054861111108</v>
      </c>
      <c r="K592" s="3">
        <v>45432.083333333336</v>
      </c>
      <c r="L592" s="3">
        <v>45432.083333333336</v>
      </c>
      <c r="M592" t="s">
        <v>1425</v>
      </c>
      <c r="N592" s="4" t="s">
        <v>1002</v>
      </c>
      <c r="P592" t="s">
        <v>16</v>
      </c>
    </row>
    <row r="593" spans="1:16" x14ac:dyDescent="0.25">
      <c r="A593" t="s">
        <v>2683</v>
      </c>
      <c r="B593">
        <v>25243578</v>
      </c>
      <c r="C593" t="s">
        <v>3664</v>
      </c>
      <c r="E593" t="s">
        <v>3660</v>
      </c>
      <c r="I593">
        <v>0</v>
      </c>
      <c r="J593" s="3">
        <v>45405.054861111108</v>
      </c>
      <c r="K593" s="3">
        <v>45432.083333333336</v>
      </c>
      <c r="L593" s="3">
        <v>45432.083333333336</v>
      </c>
      <c r="M593" t="s">
        <v>1425</v>
      </c>
      <c r="N593" s="4" t="s">
        <v>1002</v>
      </c>
      <c r="P593" t="s">
        <v>16</v>
      </c>
    </row>
    <row r="594" spans="1:16" x14ac:dyDescent="0.25">
      <c r="A594" t="s">
        <v>2684</v>
      </c>
      <c r="B594">
        <v>33243066</v>
      </c>
      <c r="C594" t="s">
        <v>3664</v>
      </c>
      <c r="E594" t="s">
        <v>3660</v>
      </c>
      <c r="I594">
        <v>0</v>
      </c>
      <c r="J594" s="3">
        <v>45405.045138888891</v>
      </c>
      <c r="K594" s="3">
        <v>45435.5</v>
      </c>
      <c r="L594" s="3">
        <v>45435.5</v>
      </c>
      <c r="M594" t="s">
        <v>1426</v>
      </c>
      <c r="N594" s="4" t="s">
        <v>1002</v>
      </c>
      <c r="P594" t="s">
        <v>16</v>
      </c>
    </row>
    <row r="595" spans="1:16" x14ac:dyDescent="0.25">
      <c r="A595" t="s">
        <v>2685</v>
      </c>
      <c r="B595">
        <v>38241512</v>
      </c>
      <c r="C595" t="s">
        <v>3664</v>
      </c>
      <c r="E595" t="s">
        <v>3660</v>
      </c>
      <c r="I595">
        <v>0</v>
      </c>
      <c r="J595" s="3">
        <v>45405.426388888889</v>
      </c>
      <c r="K595" s="3">
        <v>45442.083333333336</v>
      </c>
      <c r="L595" s="3">
        <v>45442.083333333336</v>
      </c>
      <c r="M595" t="s">
        <v>1427</v>
      </c>
      <c r="N595" s="4" t="s">
        <v>1002</v>
      </c>
      <c r="P595" t="s">
        <v>16</v>
      </c>
    </row>
    <row r="596" spans="1:16" x14ac:dyDescent="0.25">
      <c r="A596" t="s">
        <v>2685</v>
      </c>
      <c r="B596">
        <v>38241512</v>
      </c>
      <c r="C596" t="s">
        <v>3664</v>
      </c>
      <c r="E596" t="s">
        <v>3660</v>
      </c>
      <c r="I596">
        <v>0</v>
      </c>
      <c r="J596" s="3">
        <v>45405.426388888889</v>
      </c>
      <c r="K596" s="3">
        <v>45442.083333333336</v>
      </c>
      <c r="L596" s="3">
        <v>45442.083333333336</v>
      </c>
      <c r="M596" t="s">
        <v>1427</v>
      </c>
      <c r="N596" s="4" t="s">
        <v>1002</v>
      </c>
      <c r="P596" t="s">
        <v>16</v>
      </c>
    </row>
    <row r="597" spans="1:16" x14ac:dyDescent="0.25">
      <c r="A597" t="s">
        <v>2685</v>
      </c>
      <c r="B597">
        <v>38241512</v>
      </c>
      <c r="C597" t="s">
        <v>3664</v>
      </c>
      <c r="E597" t="s">
        <v>3660</v>
      </c>
      <c r="I597">
        <v>0</v>
      </c>
      <c r="J597" s="3">
        <v>45405.426388888889</v>
      </c>
      <c r="K597" s="3">
        <v>45442.083333333336</v>
      </c>
      <c r="L597" s="3">
        <v>45442.083333333336</v>
      </c>
      <c r="M597" t="s">
        <v>1427</v>
      </c>
      <c r="N597" s="4" t="s">
        <v>1002</v>
      </c>
      <c r="P597" t="s">
        <v>16</v>
      </c>
    </row>
    <row r="598" spans="1:16" x14ac:dyDescent="0.25">
      <c r="A598" t="s">
        <v>2686</v>
      </c>
      <c r="B598">
        <v>25243623</v>
      </c>
      <c r="C598" t="s">
        <v>3664</v>
      </c>
      <c r="E598" t="s">
        <v>3660</v>
      </c>
      <c r="I598">
        <v>0</v>
      </c>
      <c r="J598" s="3">
        <v>45405.084027777775</v>
      </c>
      <c r="K598" s="3">
        <v>45446.083333333336</v>
      </c>
      <c r="L598" s="3">
        <v>45446.083333333336</v>
      </c>
      <c r="M598" t="s">
        <v>1428</v>
      </c>
      <c r="N598" s="4" t="s">
        <v>1002</v>
      </c>
      <c r="P598" t="s">
        <v>16</v>
      </c>
    </row>
    <row r="599" spans="1:16" x14ac:dyDescent="0.25">
      <c r="A599" t="s">
        <v>2686</v>
      </c>
      <c r="B599">
        <v>25243623</v>
      </c>
      <c r="C599" t="s">
        <v>3664</v>
      </c>
      <c r="E599" t="s">
        <v>3660</v>
      </c>
      <c r="I599">
        <v>0</v>
      </c>
      <c r="J599" s="3">
        <v>45405.084027777775</v>
      </c>
      <c r="K599" s="3">
        <v>45446.083333333336</v>
      </c>
      <c r="L599" s="3">
        <v>45446.083333333336</v>
      </c>
      <c r="M599" t="s">
        <v>1428</v>
      </c>
      <c r="N599" s="4" t="s">
        <v>1002</v>
      </c>
      <c r="P599" t="s">
        <v>16</v>
      </c>
    </row>
    <row r="600" spans="1:16" x14ac:dyDescent="0.25">
      <c r="A600" t="s">
        <v>2686</v>
      </c>
      <c r="B600">
        <v>25243623</v>
      </c>
      <c r="C600" t="s">
        <v>3664</v>
      </c>
      <c r="E600" t="s">
        <v>3660</v>
      </c>
      <c r="I600">
        <v>0</v>
      </c>
      <c r="J600" s="3">
        <v>45405.084027777775</v>
      </c>
      <c r="K600" s="3">
        <v>45446.083333333336</v>
      </c>
      <c r="L600" s="3">
        <v>45446.083333333336</v>
      </c>
      <c r="M600" t="s">
        <v>1428</v>
      </c>
      <c r="N600" s="4" t="s">
        <v>1002</v>
      </c>
      <c r="P600" t="s">
        <v>16</v>
      </c>
    </row>
    <row r="601" spans="1:16" x14ac:dyDescent="0.25">
      <c r="A601" t="s">
        <v>2686</v>
      </c>
      <c r="B601">
        <v>25243623</v>
      </c>
      <c r="C601" t="s">
        <v>3664</v>
      </c>
      <c r="E601" t="s">
        <v>3660</v>
      </c>
      <c r="I601">
        <v>0</v>
      </c>
      <c r="J601" s="3">
        <v>45405.084027777775</v>
      </c>
      <c r="K601" s="3">
        <v>45446.083333333336</v>
      </c>
      <c r="L601" s="3">
        <v>45446.083333333336</v>
      </c>
      <c r="M601" t="s">
        <v>1428</v>
      </c>
      <c r="N601" s="4" t="s">
        <v>1002</v>
      </c>
      <c r="P601" t="s">
        <v>16</v>
      </c>
    </row>
    <row r="602" spans="1:16" x14ac:dyDescent="0.25">
      <c r="A602" t="s">
        <v>2687</v>
      </c>
      <c r="B602">
        <v>33241491</v>
      </c>
      <c r="C602" t="s">
        <v>3664</v>
      </c>
      <c r="E602" t="s">
        <v>3660</v>
      </c>
      <c r="I602">
        <v>0</v>
      </c>
      <c r="J602" s="3">
        <v>45405.093055555553</v>
      </c>
      <c r="K602" s="3">
        <v>45413.083333333336</v>
      </c>
      <c r="L602" s="3">
        <v>45413.083333333336</v>
      </c>
      <c r="M602" t="s">
        <v>1429</v>
      </c>
      <c r="N602" s="4" t="s">
        <v>1002</v>
      </c>
      <c r="P602" t="s">
        <v>16</v>
      </c>
    </row>
    <row r="603" spans="1:16" x14ac:dyDescent="0.25">
      <c r="A603" t="s">
        <v>2688</v>
      </c>
      <c r="B603" t="s">
        <v>360</v>
      </c>
      <c r="C603" t="s">
        <v>3664</v>
      </c>
      <c r="E603" t="s">
        <v>3660</v>
      </c>
      <c r="I603">
        <v>0</v>
      </c>
      <c r="J603" s="3">
        <v>45405.129166666666</v>
      </c>
      <c r="K603" s="3">
        <v>45418.083333333336</v>
      </c>
      <c r="L603" s="3">
        <v>45418.083333333336</v>
      </c>
      <c r="M603" t="s">
        <v>1430</v>
      </c>
      <c r="N603" s="4" t="s">
        <v>1002</v>
      </c>
      <c r="P603" t="s">
        <v>16</v>
      </c>
    </row>
    <row r="604" spans="1:16" x14ac:dyDescent="0.25">
      <c r="A604" t="s">
        <v>2689</v>
      </c>
      <c r="B604" t="s">
        <v>361</v>
      </c>
      <c r="C604" t="s">
        <v>3664</v>
      </c>
      <c r="E604" t="s">
        <v>3660</v>
      </c>
      <c r="I604">
        <v>0</v>
      </c>
      <c r="J604" s="3">
        <v>45343.459722222222</v>
      </c>
      <c r="K604" s="3">
        <v>45425.083333333336</v>
      </c>
      <c r="L604" s="3">
        <v>45425.083333333336</v>
      </c>
      <c r="M604" t="s">
        <v>1431</v>
      </c>
      <c r="N604" s="4" t="s">
        <v>1002</v>
      </c>
      <c r="P604" t="s">
        <v>16</v>
      </c>
    </row>
    <row r="605" spans="1:16" x14ac:dyDescent="0.25">
      <c r="A605" t="s">
        <v>2690</v>
      </c>
      <c r="B605" t="s">
        <v>362</v>
      </c>
      <c r="C605" t="s">
        <v>3664</v>
      </c>
      <c r="E605" t="s">
        <v>3660</v>
      </c>
      <c r="I605">
        <v>0</v>
      </c>
      <c r="J605" s="3">
        <v>45405.207638888889</v>
      </c>
      <c r="K605" s="3">
        <v>45427.083333333336</v>
      </c>
      <c r="L605" s="3">
        <v>45427.083333333336</v>
      </c>
      <c r="M605" t="s">
        <v>1432</v>
      </c>
      <c r="N605" s="4" t="s">
        <v>1002</v>
      </c>
      <c r="P605" t="s">
        <v>16</v>
      </c>
    </row>
    <row r="606" spans="1:16" x14ac:dyDescent="0.25">
      <c r="A606" t="s">
        <v>2691</v>
      </c>
      <c r="B606">
        <v>25243882</v>
      </c>
      <c r="C606" t="s">
        <v>3664</v>
      </c>
      <c r="E606" t="s">
        <v>3660</v>
      </c>
      <c r="I606">
        <v>0</v>
      </c>
      <c r="J606" s="3">
        <v>45405.228472222225</v>
      </c>
      <c r="K606" s="3">
        <v>45428.083333333336</v>
      </c>
      <c r="L606" s="3">
        <v>45428.083333333336</v>
      </c>
      <c r="M606" t="s">
        <v>1433</v>
      </c>
      <c r="N606" s="4" t="s">
        <v>1002</v>
      </c>
      <c r="P606" t="s">
        <v>16</v>
      </c>
    </row>
    <row r="607" spans="1:16" x14ac:dyDescent="0.25">
      <c r="A607" t="s">
        <v>2691</v>
      </c>
      <c r="B607">
        <v>25243882</v>
      </c>
      <c r="C607" t="s">
        <v>3664</v>
      </c>
      <c r="E607" t="s">
        <v>3660</v>
      </c>
      <c r="I607">
        <v>0</v>
      </c>
      <c r="J607" s="3">
        <v>45405.228472222225</v>
      </c>
      <c r="K607" s="3">
        <v>45428.083333333336</v>
      </c>
      <c r="L607" s="3">
        <v>45428.083333333336</v>
      </c>
      <c r="M607" t="s">
        <v>1433</v>
      </c>
      <c r="N607" s="4" t="s">
        <v>1002</v>
      </c>
      <c r="P607" t="s">
        <v>16</v>
      </c>
    </row>
    <row r="608" spans="1:16" x14ac:dyDescent="0.25">
      <c r="A608" t="s">
        <v>2692</v>
      </c>
      <c r="B608">
        <v>25243577</v>
      </c>
      <c r="C608" t="s">
        <v>3664</v>
      </c>
      <c r="E608" t="s">
        <v>3660</v>
      </c>
      <c r="I608">
        <v>0</v>
      </c>
      <c r="J608" s="3">
        <v>45405.18472222222</v>
      </c>
      <c r="K608" s="3">
        <v>45446.083333333336</v>
      </c>
      <c r="L608" s="3">
        <v>45446.083333333336</v>
      </c>
      <c r="M608" t="s">
        <v>1434</v>
      </c>
      <c r="N608" s="4" t="s">
        <v>1002</v>
      </c>
      <c r="P608" t="s">
        <v>16</v>
      </c>
    </row>
    <row r="609" spans="1:16" x14ac:dyDescent="0.25">
      <c r="A609" t="s">
        <v>2692</v>
      </c>
      <c r="B609">
        <v>25243577</v>
      </c>
      <c r="C609" t="s">
        <v>3664</v>
      </c>
      <c r="E609" t="s">
        <v>3660</v>
      </c>
      <c r="I609">
        <v>0</v>
      </c>
      <c r="J609" s="3">
        <v>45405.18472222222</v>
      </c>
      <c r="K609" s="3">
        <v>45446.083333333336</v>
      </c>
      <c r="L609" s="3">
        <v>45446.083333333336</v>
      </c>
      <c r="M609" t="s">
        <v>1434</v>
      </c>
      <c r="N609" s="4" t="s">
        <v>1002</v>
      </c>
      <c r="P609" t="s">
        <v>16</v>
      </c>
    </row>
    <row r="610" spans="1:16" x14ac:dyDescent="0.25">
      <c r="A610" t="s">
        <v>2693</v>
      </c>
      <c r="B610">
        <v>25243293</v>
      </c>
      <c r="C610" t="s">
        <v>3664</v>
      </c>
      <c r="E610" t="s">
        <v>3660</v>
      </c>
      <c r="I610">
        <v>0</v>
      </c>
      <c r="J610" s="3">
        <v>45405.219444444447</v>
      </c>
      <c r="K610" s="3">
        <v>45447.083333333336</v>
      </c>
      <c r="L610" s="3">
        <v>45447.083333333336</v>
      </c>
      <c r="M610" t="s">
        <v>1435</v>
      </c>
      <c r="N610" s="4" t="s">
        <v>1002</v>
      </c>
      <c r="P610" t="s">
        <v>16</v>
      </c>
    </row>
    <row r="611" spans="1:16" x14ac:dyDescent="0.25">
      <c r="A611" t="s">
        <v>2693</v>
      </c>
      <c r="B611">
        <v>25243293</v>
      </c>
      <c r="C611" t="s">
        <v>3664</v>
      </c>
      <c r="E611" t="s">
        <v>3660</v>
      </c>
      <c r="I611">
        <v>0</v>
      </c>
      <c r="J611" s="3">
        <v>45405.219444444447</v>
      </c>
      <c r="K611" s="3">
        <v>45447.083333333336</v>
      </c>
      <c r="L611" s="3">
        <v>45447.083333333336</v>
      </c>
      <c r="M611" t="s">
        <v>1435</v>
      </c>
      <c r="N611" s="4" t="s">
        <v>1002</v>
      </c>
      <c r="P611" t="s">
        <v>16</v>
      </c>
    </row>
    <row r="612" spans="1:16" x14ac:dyDescent="0.25">
      <c r="A612" t="s">
        <v>2693</v>
      </c>
      <c r="B612">
        <v>25243293</v>
      </c>
      <c r="C612" t="s">
        <v>3664</v>
      </c>
      <c r="E612" t="s">
        <v>3660</v>
      </c>
      <c r="I612">
        <v>0</v>
      </c>
      <c r="J612" s="3">
        <v>45405.219444444447</v>
      </c>
      <c r="K612" s="3">
        <v>45447.083333333336</v>
      </c>
      <c r="L612" s="3">
        <v>45447.083333333336</v>
      </c>
      <c r="M612" t="s">
        <v>1435</v>
      </c>
      <c r="N612" s="4" t="s">
        <v>1002</v>
      </c>
      <c r="P612" t="s">
        <v>16</v>
      </c>
    </row>
    <row r="613" spans="1:16" x14ac:dyDescent="0.25">
      <c r="A613" t="s">
        <v>2693</v>
      </c>
      <c r="B613">
        <v>25243293</v>
      </c>
      <c r="C613" t="s">
        <v>3664</v>
      </c>
      <c r="E613" t="s">
        <v>3660</v>
      </c>
      <c r="I613">
        <v>0</v>
      </c>
      <c r="J613" s="3">
        <v>45405.219444444447</v>
      </c>
      <c r="K613" s="3">
        <v>45447.083333333336</v>
      </c>
      <c r="L613" s="3">
        <v>45447.083333333336</v>
      </c>
      <c r="M613" t="s">
        <v>1435</v>
      </c>
      <c r="N613" s="4" t="s">
        <v>1002</v>
      </c>
      <c r="P613" t="s">
        <v>16</v>
      </c>
    </row>
    <row r="614" spans="1:16" x14ac:dyDescent="0.25">
      <c r="A614" t="s">
        <v>2694</v>
      </c>
      <c r="B614">
        <v>25243284</v>
      </c>
      <c r="C614" t="s">
        <v>3664</v>
      </c>
      <c r="E614" t="s">
        <v>3660</v>
      </c>
      <c r="I614">
        <v>0</v>
      </c>
      <c r="J614" s="3">
        <v>45405.193749999999</v>
      </c>
      <c r="K614" s="3">
        <v>45447.083333333336</v>
      </c>
      <c r="L614" s="3">
        <v>45447.083333333336</v>
      </c>
      <c r="M614" t="s">
        <v>1436</v>
      </c>
      <c r="N614" s="4" t="s">
        <v>1002</v>
      </c>
      <c r="P614" t="s">
        <v>16</v>
      </c>
    </row>
    <row r="615" spans="1:16" x14ac:dyDescent="0.25">
      <c r="A615" t="s">
        <v>2694</v>
      </c>
      <c r="B615">
        <v>25243284</v>
      </c>
      <c r="C615" t="s">
        <v>3664</v>
      </c>
      <c r="E615" t="s">
        <v>3660</v>
      </c>
      <c r="I615">
        <v>0</v>
      </c>
      <c r="J615" s="3">
        <v>45405.193749999999</v>
      </c>
      <c r="K615" s="3">
        <v>45447.083333333336</v>
      </c>
      <c r="L615" s="3">
        <v>45447.083333333336</v>
      </c>
      <c r="M615" t="s">
        <v>1436</v>
      </c>
      <c r="N615" s="4" t="s">
        <v>1002</v>
      </c>
      <c r="P615" t="s">
        <v>16</v>
      </c>
    </row>
    <row r="616" spans="1:16" x14ac:dyDescent="0.25">
      <c r="A616" t="s">
        <v>2694</v>
      </c>
      <c r="B616">
        <v>25243284</v>
      </c>
      <c r="C616" t="s">
        <v>3664</v>
      </c>
      <c r="E616" t="s">
        <v>3660</v>
      </c>
      <c r="I616">
        <v>0</v>
      </c>
      <c r="J616" s="3">
        <v>45405.193749999999</v>
      </c>
      <c r="K616" s="3">
        <v>45447.083333333336</v>
      </c>
      <c r="L616" s="3">
        <v>45447.083333333336</v>
      </c>
      <c r="M616" t="s">
        <v>1436</v>
      </c>
      <c r="N616" s="4" t="s">
        <v>1002</v>
      </c>
      <c r="P616" t="s">
        <v>16</v>
      </c>
    </row>
    <row r="617" spans="1:16" x14ac:dyDescent="0.25">
      <c r="A617" t="s">
        <v>2695</v>
      </c>
      <c r="B617">
        <v>52235012</v>
      </c>
      <c r="C617" t="s">
        <v>3664</v>
      </c>
      <c r="E617" t="s">
        <v>3660</v>
      </c>
      <c r="I617">
        <v>0</v>
      </c>
      <c r="J617" s="3">
        <v>45405.222916666666</v>
      </c>
      <c r="K617" s="3">
        <v>45411.5</v>
      </c>
      <c r="L617" s="3">
        <v>45411.5</v>
      </c>
      <c r="M617" t="s">
        <v>1437</v>
      </c>
      <c r="N617" s="4" t="s">
        <v>1002</v>
      </c>
      <c r="P617" t="s">
        <v>16</v>
      </c>
    </row>
    <row r="618" spans="1:16" x14ac:dyDescent="0.25">
      <c r="A618" t="s">
        <v>2696</v>
      </c>
      <c r="B618" t="s">
        <v>363</v>
      </c>
      <c r="C618" t="s">
        <v>3664</v>
      </c>
      <c r="E618" t="s">
        <v>3660</v>
      </c>
      <c r="I618">
        <v>0</v>
      </c>
      <c r="J618" s="3">
        <v>45405.201388888891</v>
      </c>
      <c r="K618" s="3">
        <v>45413.083333333336</v>
      </c>
      <c r="L618" s="3">
        <v>45413.083333333336</v>
      </c>
      <c r="M618" t="s">
        <v>1438</v>
      </c>
      <c r="N618" s="4" t="s">
        <v>1002</v>
      </c>
      <c r="P618" t="s">
        <v>16</v>
      </c>
    </row>
    <row r="619" spans="1:16" x14ac:dyDescent="0.25">
      <c r="A619" t="s">
        <v>2697</v>
      </c>
      <c r="B619">
        <v>66235044</v>
      </c>
      <c r="C619" t="s">
        <v>3664</v>
      </c>
      <c r="E619" t="s">
        <v>3660</v>
      </c>
      <c r="I619">
        <v>0</v>
      </c>
      <c r="J619" s="3">
        <v>45405.213194444441</v>
      </c>
      <c r="K619" s="3">
        <v>45414.5</v>
      </c>
      <c r="L619" s="3">
        <v>45414.5</v>
      </c>
      <c r="M619" t="s">
        <v>1439</v>
      </c>
      <c r="N619" s="4" t="s">
        <v>1002</v>
      </c>
      <c r="P619" t="s">
        <v>16</v>
      </c>
    </row>
    <row r="620" spans="1:16" x14ac:dyDescent="0.25">
      <c r="A620" t="s">
        <v>2698</v>
      </c>
      <c r="B620" t="s">
        <v>364</v>
      </c>
      <c r="C620" t="s">
        <v>3664</v>
      </c>
      <c r="E620" t="s">
        <v>3660</v>
      </c>
      <c r="I620">
        <v>0</v>
      </c>
      <c r="J620" s="3">
        <v>45405.292361111111</v>
      </c>
      <c r="K620" s="3">
        <v>45418.083333333336</v>
      </c>
      <c r="L620" s="3">
        <v>45418.083333333336</v>
      </c>
      <c r="M620" t="s">
        <v>1440</v>
      </c>
      <c r="N620" s="4" t="s">
        <v>1002</v>
      </c>
      <c r="P620" t="s">
        <v>16</v>
      </c>
    </row>
    <row r="621" spans="1:16" x14ac:dyDescent="0.25">
      <c r="A621" t="s">
        <v>2699</v>
      </c>
      <c r="B621">
        <v>33243060</v>
      </c>
      <c r="C621" t="s">
        <v>3664</v>
      </c>
      <c r="E621" t="s">
        <v>3660</v>
      </c>
      <c r="I621">
        <v>0</v>
      </c>
      <c r="J621" s="3">
        <v>45405.244444444441</v>
      </c>
      <c r="K621" s="3">
        <v>45418.083333333336</v>
      </c>
      <c r="L621" s="3">
        <v>45418.083333333336</v>
      </c>
      <c r="M621" t="s">
        <v>1441</v>
      </c>
      <c r="N621" s="4" t="s">
        <v>1002</v>
      </c>
      <c r="P621" t="s">
        <v>16</v>
      </c>
    </row>
    <row r="622" spans="1:16" x14ac:dyDescent="0.25">
      <c r="A622" t="s">
        <v>2700</v>
      </c>
      <c r="B622">
        <v>38243040</v>
      </c>
      <c r="C622" t="s">
        <v>3664</v>
      </c>
      <c r="E622" t="s">
        <v>3660</v>
      </c>
      <c r="I622">
        <v>0</v>
      </c>
      <c r="J622" s="3">
        <v>45405.268055555556</v>
      </c>
      <c r="K622" s="3">
        <v>45426.083333333336</v>
      </c>
      <c r="L622" s="3">
        <v>45426.083333333336</v>
      </c>
      <c r="M622" t="s">
        <v>1442</v>
      </c>
      <c r="N622" s="4" t="s">
        <v>1002</v>
      </c>
      <c r="P622" t="s">
        <v>16</v>
      </c>
    </row>
    <row r="623" spans="1:16" x14ac:dyDescent="0.25">
      <c r="A623" t="s">
        <v>2701</v>
      </c>
      <c r="B623">
        <v>66245195</v>
      </c>
      <c r="C623" t="s">
        <v>3665</v>
      </c>
      <c r="E623" t="s">
        <v>3666</v>
      </c>
      <c r="I623">
        <v>0</v>
      </c>
      <c r="J623" s="3">
        <v>45405.163194444445</v>
      </c>
      <c r="K623" s="3">
        <v>45415.520833333336</v>
      </c>
      <c r="L623" s="3">
        <v>45415.520833333336</v>
      </c>
      <c r="M623" t="s">
        <v>864</v>
      </c>
      <c r="N623" s="4" t="s">
        <v>1002</v>
      </c>
      <c r="P623" t="s">
        <v>16</v>
      </c>
    </row>
    <row r="624" spans="1:16" x14ac:dyDescent="0.25">
      <c r="A624" t="s">
        <v>2702</v>
      </c>
      <c r="B624" t="s">
        <v>365</v>
      </c>
      <c r="C624" t="s">
        <v>3665</v>
      </c>
      <c r="E624" t="s">
        <v>3666</v>
      </c>
      <c r="I624">
        <v>0</v>
      </c>
      <c r="J624" s="3">
        <v>45405.165277777778</v>
      </c>
      <c r="K624" s="3">
        <v>45415.520833333336</v>
      </c>
      <c r="L624" s="3">
        <v>45415.520833333336</v>
      </c>
      <c r="M624" t="s">
        <v>1443</v>
      </c>
      <c r="N624" s="4" t="s">
        <v>1002</v>
      </c>
      <c r="P624" t="s">
        <v>16</v>
      </c>
    </row>
    <row r="625" spans="1:16" x14ac:dyDescent="0.25">
      <c r="A625" t="s">
        <v>2703</v>
      </c>
      <c r="B625">
        <v>66241216</v>
      </c>
      <c r="C625" t="s">
        <v>3665</v>
      </c>
      <c r="E625" t="s">
        <v>3666</v>
      </c>
      <c r="I625">
        <v>0</v>
      </c>
      <c r="J625" s="3">
        <v>45405.520833333336</v>
      </c>
      <c r="K625" s="3">
        <v>45415.520833333336</v>
      </c>
      <c r="L625" s="3">
        <v>45415.520833333336</v>
      </c>
      <c r="M625" t="s">
        <v>1444</v>
      </c>
      <c r="N625" s="4" t="s">
        <v>1002</v>
      </c>
      <c r="P625" t="s">
        <v>16</v>
      </c>
    </row>
    <row r="626" spans="1:16" x14ac:dyDescent="0.25">
      <c r="A626" t="s">
        <v>2704</v>
      </c>
      <c r="B626">
        <v>66241280</v>
      </c>
      <c r="C626" t="s">
        <v>3665</v>
      </c>
      <c r="E626" t="s">
        <v>3666</v>
      </c>
      <c r="I626">
        <v>0</v>
      </c>
      <c r="J626" s="3">
        <v>45405.163888888892</v>
      </c>
      <c r="K626" s="3">
        <v>45412.520833333336</v>
      </c>
      <c r="L626" s="3">
        <v>45412.520833333336</v>
      </c>
      <c r="M626" t="s">
        <v>865</v>
      </c>
      <c r="N626" s="4" t="s">
        <v>1002</v>
      </c>
      <c r="P626" t="s">
        <v>16</v>
      </c>
    </row>
    <row r="627" spans="1:16" x14ac:dyDescent="0.25">
      <c r="A627" t="s">
        <v>2705</v>
      </c>
      <c r="B627">
        <v>66245198</v>
      </c>
      <c r="C627" t="s">
        <v>3665</v>
      </c>
      <c r="E627" t="s">
        <v>3666</v>
      </c>
      <c r="I627">
        <v>0</v>
      </c>
      <c r="J627" s="3">
        <v>45405.174305555556</v>
      </c>
      <c r="K627" s="3">
        <v>45415.520833333336</v>
      </c>
      <c r="L627" s="3">
        <v>45415.520833333336</v>
      </c>
      <c r="M627" t="s">
        <v>866</v>
      </c>
      <c r="N627" s="4" t="s">
        <v>1002</v>
      </c>
      <c r="P627" t="s">
        <v>16</v>
      </c>
    </row>
    <row r="628" spans="1:16" x14ac:dyDescent="0.25">
      <c r="A628" t="s">
        <v>2706</v>
      </c>
      <c r="B628" t="s">
        <v>366</v>
      </c>
      <c r="C628" t="s">
        <v>3667</v>
      </c>
      <c r="E628" t="s">
        <v>3668</v>
      </c>
      <c r="G628">
        <v>7500000</v>
      </c>
      <c r="I628">
        <v>150000</v>
      </c>
      <c r="J628" s="3">
        <v>45405.05972222222</v>
      </c>
      <c r="K628" s="3">
        <v>45427.5</v>
      </c>
      <c r="L628" s="3">
        <v>45427.5</v>
      </c>
      <c r="M628" t="s">
        <v>1445</v>
      </c>
      <c r="N628" s="4" t="s">
        <v>1002</v>
      </c>
      <c r="P628" t="s">
        <v>16</v>
      </c>
    </row>
    <row r="629" spans="1:16" x14ac:dyDescent="0.25">
      <c r="A629" t="s">
        <v>2707</v>
      </c>
      <c r="B629" t="s">
        <v>367</v>
      </c>
      <c r="C629" t="s">
        <v>3667</v>
      </c>
      <c r="E629" t="s">
        <v>3668</v>
      </c>
      <c r="G629">
        <v>9000000</v>
      </c>
      <c r="I629">
        <v>180000</v>
      </c>
      <c r="J629" s="3">
        <v>45405.0625</v>
      </c>
      <c r="K629" s="3">
        <v>45427.5</v>
      </c>
      <c r="L629" s="3">
        <v>45427.5</v>
      </c>
      <c r="M629" t="s">
        <v>1446</v>
      </c>
      <c r="N629" s="4" t="s">
        <v>1002</v>
      </c>
      <c r="P629" t="s">
        <v>16</v>
      </c>
    </row>
    <row r="630" spans="1:16" x14ac:dyDescent="0.25">
      <c r="A630" t="s">
        <v>2708</v>
      </c>
      <c r="B630" t="s">
        <v>368</v>
      </c>
      <c r="C630" t="s">
        <v>3667</v>
      </c>
      <c r="E630" t="s">
        <v>3668</v>
      </c>
      <c r="G630">
        <v>5100000</v>
      </c>
      <c r="I630">
        <v>102000</v>
      </c>
      <c r="J630" s="3">
        <v>45405.063888888886</v>
      </c>
      <c r="K630" s="3">
        <v>45427.5</v>
      </c>
      <c r="L630" s="3">
        <v>45427.5</v>
      </c>
      <c r="M630" t="s">
        <v>1447</v>
      </c>
      <c r="N630" s="4" t="s">
        <v>1002</v>
      </c>
      <c r="P630" t="s">
        <v>16</v>
      </c>
    </row>
    <row r="631" spans="1:16" x14ac:dyDescent="0.25">
      <c r="A631" t="s">
        <v>2709</v>
      </c>
      <c r="B631" t="s">
        <v>369</v>
      </c>
      <c r="C631" t="s">
        <v>3667</v>
      </c>
      <c r="E631" t="s">
        <v>3668</v>
      </c>
      <c r="G631">
        <v>7500000</v>
      </c>
      <c r="I631">
        <v>150000</v>
      </c>
      <c r="J631" s="3">
        <v>45405.061111111114</v>
      </c>
      <c r="K631" s="3">
        <v>45427.5</v>
      </c>
      <c r="L631" s="3">
        <v>45427.5</v>
      </c>
      <c r="M631" t="s">
        <v>1448</v>
      </c>
      <c r="N631" s="4" t="s">
        <v>1002</v>
      </c>
      <c r="P631" t="s">
        <v>16</v>
      </c>
    </row>
    <row r="632" spans="1:16" x14ac:dyDescent="0.25">
      <c r="A632" t="s">
        <v>2710</v>
      </c>
      <c r="B632" t="s">
        <v>370</v>
      </c>
      <c r="C632" t="s">
        <v>3669</v>
      </c>
      <c r="E632" t="s">
        <v>3668</v>
      </c>
      <c r="I632">
        <v>0</v>
      </c>
      <c r="J632" s="3">
        <v>45405.237500000003</v>
      </c>
      <c r="K632" s="3">
        <v>45411.0625</v>
      </c>
      <c r="L632" s="3">
        <v>45411.0625</v>
      </c>
      <c r="M632" t="s">
        <v>867</v>
      </c>
      <c r="N632" s="4" t="s">
        <v>1002</v>
      </c>
      <c r="P632" t="s">
        <v>16</v>
      </c>
    </row>
    <row r="633" spans="1:16" x14ac:dyDescent="0.25">
      <c r="A633" t="s">
        <v>2711</v>
      </c>
      <c r="B633">
        <v>56245320</v>
      </c>
      <c r="C633" t="s">
        <v>3670</v>
      </c>
      <c r="E633" t="s">
        <v>3671</v>
      </c>
      <c r="I633">
        <v>0</v>
      </c>
      <c r="J633" s="3">
        <v>45405.48333333333</v>
      </c>
      <c r="K633" s="3">
        <v>45418.458333333336</v>
      </c>
      <c r="L633" s="3">
        <v>45418.458333333336</v>
      </c>
      <c r="M633" t="s">
        <v>868</v>
      </c>
      <c r="N633" s="4" t="s">
        <v>1002</v>
      </c>
      <c r="P633" t="s">
        <v>16</v>
      </c>
    </row>
    <row r="634" spans="1:16" x14ac:dyDescent="0.25">
      <c r="A634" t="s">
        <v>2712</v>
      </c>
      <c r="B634">
        <v>56245296</v>
      </c>
      <c r="C634" t="s">
        <v>3670</v>
      </c>
      <c r="E634" t="s">
        <v>3671</v>
      </c>
      <c r="I634">
        <v>0</v>
      </c>
      <c r="J634" s="3">
        <v>45405.48541666667</v>
      </c>
      <c r="K634" s="3">
        <v>45418.458333333336</v>
      </c>
      <c r="L634" s="3">
        <v>45418.458333333336</v>
      </c>
      <c r="M634" t="s">
        <v>1449</v>
      </c>
      <c r="N634" s="4" t="s">
        <v>1002</v>
      </c>
      <c r="P634" t="s">
        <v>16</v>
      </c>
    </row>
    <row r="635" spans="1:16" x14ac:dyDescent="0.25">
      <c r="A635" t="s">
        <v>2713</v>
      </c>
      <c r="B635">
        <v>56245316</v>
      </c>
      <c r="C635" t="s">
        <v>3670</v>
      </c>
      <c r="E635" t="s">
        <v>3671</v>
      </c>
      <c r="I635">
        <v>0</v>
      </c>
      <c r="J635" s="3">
        <v>45405.486805555556</v>
      </c>
      <c r="K635" s="3">
        <v>45421.458333333336</v>
      </c>
      <c r="L635" s="3">
        <v>45421.458333333336</v>
      </c>
      <c r="M635" t="s">
        <v>869</v>
      </c>
      <c r="N635" s="4" t="s">
        <v>1002</v>
      </c>
      <c r="P635" t="s">
        <v>16</v>
      </c>
    </row>
    <row r="636" spans="1:16" x14ac:dyDescent="0.25">
      <c r="A636" t="s">
        <v>2714</v>
      </c>
      <c r="B636" t="s">
        <v>371</v>
      </c>
      <c r="C636" t="s">
        <v>3670</v>
      </c>
      <c r="E636" t="s">
        <v>3671</v>
      </c>
      <c r="I636">
        <v>0</v>
      </c>
      <c r="J636" s="3">
        <v>45405.071527777778</v>
      </c>
      <c r="K636" s="3">
        <v>45412.458333333336</v>
      </c>
      <c r="L636" s="3">
        <v>45412.458333333336</v>
      </c>
      <c r="M636" t="s">
        <v>1450</v>
      </c>
      <c r="N636" s="4" t="s">
        <v>1002</v>
      </c>
      <c r="P636" t="s">
        <v>16</v>
      </c>
    </row>
    <row r="637" spans="1:16" x14ac:dyDescent="0.25">
      <c r="A637" t="s">
        <v>2715</v>
      </c>
      <c r="B637" t="s">
        <v>372</v>
      </c>
      <c r="C637" t="s">
        <v>3670</v>
      </c>
      <c r="E637" t="s">
        <v>3671</v>
      </c>
      <c r="I637">
        <v>0</v>
      </c>
      <c r="J637" s="3">
        <v>45405.482638888891</v>
      </c>
      <c r="K637" s="3">
        <v>45412.458333333336</v>
      </c>
      <c r="L637" s="3">
        <v>45412.458333333336</v>
      </c>
      <c r="M637" t="s">
        <v>1451</v>
      </c>
      <c r="N637" s="4" t="s">
        <v>1002</v>
      </c>
      <c r="P637" t="s">
        <v>16</v>
      </c>
    </row>
    <row r="638" spans="1:16" x14ac:dyDescent="0.25">
      <c r="A638" t="s">
        <v>2716</v>
      </c>
      <c r="B638" t="s">
        <v>373</v>
      </c>
      <c r="C638" t="s">
        <v>3670</v>
      </c>
      <c r="E638" t="s">
        <v>3671</v>
      </c>
      <c r="I638">
        <v>0</v>
      </c>
      <c r="J638" s="3">
        <v>45405.185416666667</v>
      </c>
      <c r="K638" s="3">
        <v>45426.458333333336</v>
      </c>
      <c r="L638" s="3">
        <v>45426.458333333336</v>
      </c>
      <c r="M638" t="s">
        <v>870</v>
      </c>
      <c r="N638" s="4" t="s">
        <v>1002</v>
      </c>
      <c r="P638" t="s">
        <v>16</v>
      </c>
    </row>
    <row r="639" spans="1:16" x14ac:dyDescent="0.25">
      <c r="A639" t="s">
        <v>2717</v>
      </c>
      <c r="B639" t="s">
        <v>374</v>
      </c>
      <c r="C639" t="s">
        <v>3670</v>
      </c>
      <c r="E639" t="s">
        <v>3671</v>
      </c>
      <c r="I639">
        <v>0</v>
      </c>
      <c r="J639" s="3">
        <v>45405.184027777781</v>
      </c>
      <c r="K639" s="3">
        <v>45436.458333333336</v>
      </c>
      <c r="L639" s="3">
        <v>45436.458333333336</v>
      </c>
      <c r="M639" t="s">
        <v>1452</v>
      </c>
      <c r="N639" s="4" t="s">
        <v>1002</v>
      </c>
      <c r="P639" t="s">
        <v>16</v>
      </c>
    </row>
    <row r="640" spans="1:16" x14ac:dyDescent="0.25">
      <c r="A640" t="s">
        <v>2718</v>
      </c>
      <c r="B640">
        <v>56245346</v>
      </c>
      <c r="C640" t="s">
        <v>3670</v>
      </c>
      <c r="E640" t="s">
        <v>3671</v>
      </c>
      <c r="I640">
        <v>0</v>
      </c>
      <c r="J640" s="3">
        <v>45405.213888888888</v>
      </c>
      <c r="K640" s="3">
        <v>45415.458333333336</v>
      </c>
      <c r="L640" s="3">
        <v>45415.458333333336</v>
      </c>
      <c r="M640" t="s">
        <v>1453</v>
      </c>
      <c r="N640" s="4" t="s">
        <v>1002</v>
      </c>
      <c r="P640" t="s">
        <v>16</v>
      </c>
    </row>
    <row r="641" spans="1:16" x14ac:dyDescent="0.25">
      <c r="A641" t="s">
        <v>2719</v>
      </c>
      <c r="B641">
        <v>56245354</v>
      </c>
      <c r="C641" t="s">
        <v>3670</v>
      </c>
      <c r="E641" t="s">
        <v>3671</v>
      </c>
      <c r="I641">
        <v>0</v>
      </c>
      <c r="J641" s="3">
        <v>45405.21597222222</v>
      </c>
      <c r="K641" s="3">
        <v>45415.458333333336</v>
      </c>
      <c r="L641" s="3">
        <v>45415.458333333336</v>
      </c>
      <c r="M641" t="s">
        <v>1454</v>
      </c>
      <c r="N641" s="4" t="s">
        <v>1002</v>
      </c>
      <c r="P641" t="s">
        <v>16</v>
      </c>
    </row>
    <row r="642" spans="1:16" x14ac:dyDescent="0.25">
      <c r="A642" t="s">
        <v>2720</v>
      </c>
      <c r="B642">
        <v>56245266</v>
      </c>
      <c r="C642" t="s">
        <v>3670</v>
      </c>
      <c r="E642" t="s">
        <v>3671</v>
      </c>
      <c r="I642">
        <v>0</v>
      </c>
      <c r="J642" s="3">
        <v>45405.212500000001</v>
      </c>
      <c r="K642" s="3">
        <v>45419.458333333336</v>
      </c>
      <c r="L642" s="3">
        <v>45419.458333333336</v>
      </c>
      <c r="M642" t="s">
        <v>1455</v>
      </c>
      <c r="N642" s="4" t="s">
        <v>1002</v>
      </c>
      <c r="P642" t="s">
        <v>16</v>
      </c>
    </row>
    <row r="643" spans="1:16" x14ac:dyDescent="0.25">
      <c r="A643" t="s">
        <v>2721</v>
      </c>
      <c r="B643">
        <v>56245331</v>
      </c>
      <c r="C643" t="s">
        <v>3670</v>
      </c>
      <c r="E643" t="s">
        <v>3671</v>
      </c>
      <c r="I643">
        <v>0</v>
      </c>
      <c r="J643" s="3">
        <v>45405.220138888886</v>
      </c>
      <c r="K643" s="3">
        <v>45419.458333333336</v>
      </c>
      <c r="L643" s="3">
        <v>45419.458333333336</v>
      </c>
      <c r="M643" t="s">
        <v>1456</v>
      </c>
      <c r="N643" s="4" t="s">
        <v>1002</v>
      </c>
      <c r="P643" t="s">
        <v>16</v>
      </c>
    </row>
    <row r="644" spans="1:16" x14ac:dyDescent="0.25">
      <c r="A644" t="s">
        <v>2722</v>
      </c>
      <c r="B644">
        <v>56245335</v>
      </c>
      <c r="C644" t="s">
        <v>3670</v>
      </c>
      <c r="E644" t="s">
        <v>3671</v>
      </c>
      <c r="I644">
        <v>0</v>
      </c>
      <c r="J644" s="3">
        <v>45405.21875</v>
      </c>
      <c r="K644" s="3">
        <v>45419.458333333336</v>
      </c>
      <c r="L644" s="3">
        <v>45419.458333333336</v>
      </c>
      <c r="M644" t="s">
        <v>871</v>
      </c>
      <c r="N644" s="4" t="s">
        <v>1002</v>
      </c>
      <c r="P644" t="s">
        <v>16</v>
      </c>
    </row>
    <row r="645" spans="1:16" x14ac:dyDescent="0.25">
      <c r="A645" t="s">
        <v>2723</v>
      </c>
      <c r="B645">
        <v>56245356</v>
      </c>
      <c r="C645" t="s">
        <v>3670</v>
      </c>
      <c r="E645" t="s">
        <v>3671</v>
      </c>
      <c r="I645">
        <v>0</v>
      </c>
      <c r="J645" s="3">
        <v>45405.215277777781</v>
      </c>
      <c r="K645" s="3">
        <v>45421.458333333336</v>
      </c>
      <c r="L645" s="3">
        <v>45421.458333333336</v>
      </c>
      <c r="M645" t="s">
        <v>872</v>
      </c>
      <c r="N645" s="4" t="s">
        <v>1002</v>
      </c>
      <c r="P645" t="s">
        <v>16</v>
      </c>
    </row>
    <row r="646" spans="1:16" x14ac:dyDescent="0.25">
      <c r="A646" t="s">
        <v>2724</v>
      </c>
      <c r="B646">
        <v>56245357</v>
      </c>
      <c r="C646" t="s">
        <v>3670</v>
      </c>
      <c r="E646" t="s">
        <v>3671</v>
      </c>
      <c r="I646">
        <v>0</v>
      </c>
      <c r="J646" s="3">
        <v>45405.216666666667</v>
      </c>
      <c r="K646" s="3">
        <v>45421.458333333336</v>
      </c>
      <c r="L646" s="3">
        <v>45421.458333333336</v>
      </c>
      <c r="M646" t="s">
        <v>873</v>
      </c>
      <c r="N646" s="4" t="s">
        <v>1002</v>
      </c>
      <c r="P646" t="s">
        <v>16</v>
      </c>
    </row>
    <row r="647" spans="1:16" x14ac:dyDescent="0.25">
      <c r="A647" t="s">
        <v>2725</v>
      </c>
      <c r="B647">
        <v>56245332</v>
      </c>
      <c r="C647" t="s">
        <v>3670</v>
      </c>
      <c r="E647" t="s">
        <v>3671</v>
      </c>
      <c r="I647">
        <v>0</v>
      </c>
      <c r="J647" s="3">
        <v>45405.219444444447</v>
      </c>
      <c r="K647" s="3">
        <v>45421.458333333336</v>
      </c>
      <c r="L647" s="3">
        <v>45421.458333333336</v>
      </c>
      <c r="M647" t="s">
        <v>1457</v>
      </c>
      <c r="N647" s="4" t="s">
        <v>1002</v>
      </c>
      <c r="P647" t="s">
        <v>16</v>
      </c>
    </row>
    <row r="648" spans="1:16" x14ac:dyDescent="0.25">
      <c r="A648" t="s">
        <v>2726</v>
      </c>
      <c r="B648">
        <v>56245342</v>
      </c>
      <c r="C648" t="s">
        <v>3670</v>
      </c>
      <c r="E648" t="s">
        <v>3671</v>
      </c>
      <c r="I648">
        <v>0</v>
      </c>
      <c r="J648" s="3">
        <v>45405.220833333333</v>
      </c>
      <c r="K648" s="3">
        <v>45422.458333333336</v>
      </c>
      <c r="L648" s="3">
        <v>45422.458333333336</v>
      </c>
      <c r="M648" t="s">
        <v>1458</v>
      </c>
      <c r="N648" s="4" t="s">
        <v>1002</v>
      </c>
      <c r="P648" t="s">
        <v>16</v>
      </c>
    </row>
    <row r="649" spans="1:16" x14ac:dyDescent="0.25">
      <c r="A649" t="s">
        <v>2727</v>
      </c>
      <c r="B649" t="s">
        <v>375</v>
      </c>
      <c r="C649" t="s">
        <v>3670</v>
      </c>
      <c r="E649" t="s">
        <v>3671</v>
      </c>
      <c r="I649">
        <v>0</v>
      </c>
      <c r="J649" s="3">
        <v>45405.217361111114</v>
      </c>
      <c r="K649" s="3">
        <v>45422.458333333336</v>
      </c>
      <c r="L649" s="3">
        <v>45422.458333333336</v>
      </c>
      <c r="M649" t="s">
        <v>874</v>
      </c>
      <c r="N649" s="4" t="s">
        <v>1002</v>
      </c>
      <c r="P649" t="s">
        <v>16</v>
      </c>
    </row>
    <row r="650" spans="1:16" x14ac:dyDescent="0.25">
      <c r="A650" t="s">
        <v>2728</v>
      </c>
      <c r="B650" t="s">
        <v>376</v>
      </c>
      <c r="C650" t="s">
        <v>3672</v>
      </c>
      <c r="E650" t="s">
        <v>3671</v>
      </c>
      <c r="G650">
        <v>3728651.52</v>
      </c>
      <c r="I650">
        <v>74600</v>
      </c>
      <c r="J650" s="3">
        <v>45405.2</v>
      </c>
      <c r="K650" s="3">
        <v>45429.125</v>
      </c>
      <c r="L650" s="3">
        <v>45429.125</v>
      </c>
      <c r="M650" t="s">
        <v>1459</v>
      </c>
      <c r="N650" s="4" t="s">
        <v>1002</v>
      </c>
      <c r="P650" t="s">
        <v>16</v>
      </c>
    </row>
    <row r="651" spans="1:16" x14ac:dyDescent="0.25">
      <c r="A651" t="s">
        <v>2729</v>
      </c>
      <c r="B651" t="s">
        <v>377</v>
      </c>
      <c r="C651" t="s">
        <v>3672</v>
      </c>
      <c r="E651" t="s">
        <v>3671</v>
      </c>
      <c r="G651">
        <v>4880250</v>
      </c>
      <c r="I651">
        <v>97600</v>
      </c>
      <c r="J651" s="3">
        <v>45405.197916666664</v>
      </c>
      <c r="K651" s="3">
        <v>45429.125</v>
      </c>
      <c r="L651" s="3">
        <v>45429.125</v>
      </c>
      <c r="M651" t="s">
        <v>1460</v>
      </c>
      <c r="N651" s="4" t="s">
        <v>1002</v>
      </c>
      <c r="P651" t="s">
        <v>16</v>
      </c>
    </row>
    <row r="652" spans="1:16" x14ac:dyDescent="0.25">
      <c r="A652" t="s">
        <v>2730</v>
      </c>
      <c r="B652" t="s">
        <v>378</v>
      </c>
      <c r="C652" t="s">
        <v>3673</v>
      </c>
      <c r="E652" t="s">
        <v>3671</v>
      </c>
      <c r="I652">
        <v>0</v>
      </c>
      <c r="J652" s="3">
        <v>45405.161805555559</v>
      </c>
      <c r="K652" s="3">
        <v>45418.458333333336</v>
      </c>
      <c r="L652" s="3">
        <v>45418.458333333336</v>
      </c>
      <c r="M652" t="s">
        <v>1461</v>
      </c>
      <c r="N652" s="4" t="s">
        <v>1002</v>
      </c>
      <c r="P652" t="s">
        <v>16</v>
      </c>
    </row>
    <row r="653" spans="1:16" x14ac:dyDescent="0.25">
      <c r="A653" t="s">
        <v>2731</v>
      </c>
      <c r="B653" t="s">
        <v>379</v>
      </c>
      <c r="C653" t="s">
        <v>3673</v>
      </c>
      <c r="E653" t="s">
        <v>3671</v>
      </c>
      <c r="I653">
        <v>0</v>
      </c>
      <c r="J653" s="3">
        <v>45405.17291666667</v>
      </c>
      <c r="K653" s="3">
        <v>45418.458333333336</v>
      </c>
      <c r="L653" s="3">
        <v>45418.458333333336</v>
      </c>
      <c r="M653" t="s">
        <v>1462</v>
      </c>
      <c r="N653" s="4" t="s">
        <v>1002</v>
      </c>
      <c r="P653" t="s">
        <v>16</v>
      </c>
    </row>
    <row r="654" spans="1:16" x14ac:dyDescent="0.25">
      <c r="A654" t="s">
        <v>2732</v>
      </c>
      <c r="B654" t="s">
        <v>380</v>
      </c>
      <c r="C654" t="s">
        <v>3673</v>
      </c>
      <c r="E654" t="s">
        <v>3671</v>
      </c>
      <c r="I654">
        <v>0</v>
      </c>
      <c r="J654" s="3">
        <v>45405.165972222225</v>
      </c>
      <c r="K654" s="3">
        <v>45418.458333333336</v>
      </c>
      <c r="L654" s="3">
        <v>45418.458333333336</v>
      </c>
      <c r="M654" t="s">
        <v>1463</v>
      </c>
      <c r="N654" s="4" t="s">
        <v>1002</v>
      </c>
      <c r="P654" t="s">
        <v>16</v>
      </c>
    </row>
    <row r="655" spans="1:16" x14ac:dyDescent="0.25">
      <c r="A655" t="s">
        <v>2733</v>
      </c>
      <c r="B655" t="s">
        <v>381</v>
      </c>
      <c r="C655" t="s">
        <v>3673</v>
      </c>
      <c r="E655" t="s">
        <v>3671</v>
      </c>
      <c r="I655">
        <v>0</v>
      </c>
      <c r="J655" s="3">
        <v>45405.163194444445</v>
      </c>
      <c r="K655" s="3">
        <v>45418.458333333336</v>
      </c>
      <c r="L655" s="3">
        <v>45418.458333333336</v>
      </c>
      <c r="M655" t="s">
        <v>1464</v>
      </c>
      <c r="N655" s="4" t="s">
        <v>1002</v>
      </c>
      <c r="P655" t="s">
        <v>16</v>
      </c>
    </row>
    <row r="656" spans="1:16" x14ac:dyDescent="0.25">
      <c r="A656" t="s">
        <v>2734</v>
      </c>
      <c r="B656" t="s">
        <v>382</v>
      </c>
      <c r="C656" t="s">
        <v>3673</v>
      </c>
      <c r="E656" t="s">
        <v>3671</v>
      </c>
      <c r="I656">
        <v>0</v>
      </c>
      <c r="J656" s="3">
        <v>45405.164583333331</v>
      </c>
      <c r="K656" s="3">
        <v>45418.458333333336</v>
      </c>
      <c r="L656" s="3">
        <v>45418.458333333336</v>
      </c>
      <c r="M656" t="s">
        <v>875</v>
      </c>
      <c r="N656" s="4" t="s">
        <v>1002</v>
      </c>
      <c r="P656" t="s">
        <v>16</v>
      </c>
    </row>
    <row r="657" spans="1:16" x14ac:dyDescent="0.25">
      <c r="A657" t="s">
        <v>2735</v>
      </c>
      <c r="B657" t="s">
        <v>383</v>
      </c>
      <c r="C657" t="s">
        <v>3673</v>
      </c>
      <c r="E657" t="s">
        <v>3671</v>
      </c>
      <c r="I657">
        <v>0</v>
      </c>
      <c r="J657" s="3">
        <v>45405.175694444442</v>
      </c>
      <c r="K657" s="3">
        <v>45425.458333333336</v>
      </c>
      <c r="L657" s="3">
        <v>45425.458333333336</v>
      </c>
      <c r="M657" t="s">
        <v>1465</v>
      </c>
      <c r="N657" s="4" t="s">
        <v>1002</v>
      </c>
      <c r="P657" t="s">
        <v>16</v>
      </c>
    </row>
    <row r="658" spans="1:16" x14ac:dyDescent="0.25">
      <c r="A658" t="s">
        <v>2736</v>
      </c>
      <c r="B658">
        <v>53245070</v>
      </c>
      <c r="C658" t="s">
        <v>3673</v>
      </c>
      <c r="E658" t="s">
        <v>3671</v>
      </c>
      <c r="I658">
        <v>0</v>
      </c>
      <c r="J658" s="3">
        <v>45405.167361111111</v>
      </c>
      <c r="K658" s="3">
        <v>45425.458333333336</v>
      </c>
      <c r="L658" s="3">
        <v>45425.458333333336</v>
      </c>
      <c r="M658" t="s">
        <v>1466</v>
      </c>
      <c r="N658" s="4" t="s">
        <v>1002</v>
      </c>
      <c r="P658" t="s">
        <v>16</v>
      </c>
    </row>
    <row r="659" spans="1:16" x14ac:dyDescent="0.25">
      <c r="A659" t="s">
        <v>2737</v>
      </c>
      <c r="B659">
        <v>53245077</v>
      </c>
      <c r="C659" t="s">
        <v>3673</v>
      </c>
      <c r="E659" t="s">
        <v>3671</v>
      </c>
      <c r="I659">
        <v>0</v>
      </c>
      <c r="J659" s="3">
        <v>45405.169444444444</v>
      </c>
      <c r="K659" s="3">
        <v>45425.458333333336</v>
      </c>
      <c r="L659" s="3">
        <v>45425.458333333336</v>
      </c>
      <c r="M659" t="s">
        <v>1467</v>
      </c>
      <c r="N659" s="4" t="s">
        <v>1002</v>
      </c>
      <c r="P659" t="s">
        <v>16</v>
      </c>
    </row>
    <row r="660" spans="1:16" x14ac:dyDescent="0.25">
      <c r="A660" t="s">
        <v>2738</v>
      </c>
      <c r="B660">
        <v>53245071</v>
      </c>
      <c r="C660" t="s">
        <v>3673</v>
      </c>
      <c r="E660" t="s">
        <v>3671</v>
      </c>
      <c r="I660">
        <v>0</v>
      </c>
      <c r="J660" s="3">
        <v>45405.168055555558</v>
      </c>
      <c r="K660" s="3">
        <v>45425.458333333336</v>
      </c>
      <c r="L660" s="3">
        <v>45425.458333333336</v>
      </c>
      <c r="M660" t="s">
        <v>1468</v>
      </c>
      <c r="N660" s="4" t="s">
        <v>1002</v>
      </c>
      <c r="P660" t="s">
        <v>16</v>
      </c>
    </row>
    <row r="661" spans="1:16" x14ac:dyDescent="0.25">
      <c r="A661" t="s">
        <v>2739</v>
      </c>
      <c r="B661" t="s">
        <v>384</v>
      </c>
      <c r="C661" t="s">
        <v>3673</v>
      </c>
      <c r="E661" t="s">
        <v>3671</v>
      </c>
      <c r="I661">
        <v>0</v>
      </c>
      <c r="J661" s="3">
        <v>45405.18472222222</v>
      </c>
      <c r="K661" s="3">
        <v>45425.458333333336</v>
      </c>
      <c r="L661" s="3">
        <v>45425.458333333336</v>
      </c>
      <c r="M661" t="s">
        <v>1469</v>
      </c>
      <c r="N661" s="4" t="s">
        <v>1002</v>
      </c>
      <c r="P661" t="s">
        <v>16</v>
      </c>
    </row>
    <row r="662" spans="1:16" x14ac:dyDescent="0.25">
      <c r="A662" t="s">
        <v>2740</v>
      </c>
      <c r="B662">
        <v>53245086</v>
      </c>
      <c r="C662" t="s">
        <v>3673</v>
      </c>
      <c r="E662" t="s">
        <v>3671</v>
      </c>
      <c r="I662">
        <v>0</v>
      </c>
      <c r="J662" s="3">
        <v>45405.19027777778</v>
      </c>
      <c r="K662" s="3">
        <v>45428.458333333336</v>
      </c>
      <c r="L662" s="3">
        <v>45428.458333333336</v>
      </c>
      <c r="M662" t="s">
        <v>1470</v>
      </c>
      <c r="N662" s="4" t="s">
        <v>1002</v>
      </c>
      <c r="P662" t="s">
        <v>16</v>
      </c>
    </row>
    <row r="663" spans="1:16" x14ac:dyDescent="0.25">
      <c r="A663" t="s">
        <v>2741</v>
      </c>
      <c r="B663">
        <v>53245085</v>
      </c>
      <c r="C663" t="s">
        <v>3673</v>
      </c>
      <c r="E663" t="s">
        <v>3671</v>
      </c>
      <c r="I663">
        <v>0</v>
      </c>
      <c r="J663" s="3">
        <v>45405.190972222219</v>
      </c>
      <c r="K663" s="3">
        <v>45428.458333333336</v>
      </c>
      <c r="L663" s="3">
        <v>45428.458333333336</v>
      </c>
      <c r="M663" t="s">
        <v>1471</v>
      </c>
      <c r="N663" s="4" t="s">
        <v>1002</v>
      </c>
      <c r="P663" t="s">
        <v>16</v>
      </c>
    </row>
    <row r="664" spans="1:16" x14ac:dyDescent="0.25">
      <c r="A664" t="s">
        <v>2742</v>
      </c>
      <c r="B664">
        <v>53245090</v>
      </c>
      <c r="C664" t="s">
        <v>3673</v>
      </c>
      <c r="E664" t="s">
        <v>3671</v>
      </c>
      <c r="I664">
        <v>0</v>
      </c>
      <c r="J664" s="3">
        <v>45405.193055555559</v>
      </c>
      <c r="K664" s="3">
        <v>45432.458333333336</v>
      </c>
      <c r="L664" s="3">
        <v>45432.458333333336</v>
      </c>
      <c r="M664" t="s">
        <v>1472</v>
      </c>
      <c r="N664" s="4" t="s">
        <v>1002</v>
      </c>
      <c r="P664" t="s">
        <v>16</v>
      </c>
    </row>
    <row r="665" spans="1:16" x14ac:dyDescent="0.25">
      <c r="A665" t="s">
        <v>2743</v>
      </c>
      <c r="B665">
        <v>53245092</v>
      </c>
      <c r="C665" t="s">
        <v>3673</v>
      </c>
      <c r="E665" t="s">
        <v>3671</v>
      </c>
      <c r="I665">
        <v>0</v>
      </c>
      <c r="J665" s="3">
        <v>45405.198611111111</v>
      </c>
      <c r="K665" s="3">
        <v>45432.458333333336</v>
      </c>
      <c r="L665" s="3">
        <v>45432.458333333336</v>
      </c>
      <c r="M665" t="s">
        <v>1473</v>
      </c>
      <c r="N665" s="4" t="s">
        <v>1002</v>
      </c>
      <c r="P665" t="s">
        <v>16</v>
      </c>
    </row>
    <row r="666" spans="1:16" x14ac:dyDescent="0.25">
      <c r="A666" t="s">
        <v>2744</v>
      </c>
      <c r="B666">
        <v>53245094</v>
      </c>
      <c r="C666" t="s">
        <v>3673</v>
      </c>
      <c r="E666" t="s">
        <v>3671</v>
      </c>
      <c r="I666">
        <v>0</v>
      </c>
      <c r="J666" s="3">
        <v>45405.193749999999</v>
      </c>
      <c r="K666" s="3">
        <v>45432.458333333336</v>
      </c>
      <c r="L666" s="3">
        <v>45432.458333333336</v>
      </c>
      <c r="M666" t="s">
        <v>1474</v>
      </c>
      <c r="N666" s="4" t="s">
        <v>1002</v>
      </c>
      <c r="P666" t="s">
        <v>16</v>
      </c>
    </row>
    <row r="667" spans="1:16" x14ac:dyDescent="0.25">
      <c r="A667" t="s">
        <v>2745</v>
      </c>
      <c r="B667">
        <v>53245093</v>
      </c>
      <c r="C667" t="s">
        <v>3673</v>
      </c>
      <c r="E667" t="s">
        <v>3671</v>
      </c>
      <c r="I667">
        <v>0</v>
      </c>
      <c r="J667" s="3">
        <v>45405.195138888892</v>
      </c>
      <c r="K667" s="3">
        <v>45432.458333333336</v>
      </c>
      <c r="L667" s="3">
        <v>45432.458333333336</v>
      </c>
      <c r="M667" t="s">
        <v>1475</v>
      </c>
      <c r="N667" s="4" t="s">
        <v>1002</v>
      </c>
      <c r="P667" t="s">
        <v>16</v>
      </c>
    </row>
    <row r="668" spans="1:16" x14ac:dyDescent="0.25">
      <c r="A668" t="s">
        <v>2746</v>
      </c>
      <c r="B668" t="s">
        <v>385</v>
      </c>
      <c r="C668" t="s">
        <v>3673</v>
      </c>
      <c r="E668" t="s">
        <v>3671</v>
      </c>
      <c r="I668">
        <v>0</v>
      </c>
      <c r="J668" s="3">
        <v>45405.182638888888</v>
      </c>
      <c r="K668" s="3">
        <v>45418.458333333336</v>
      </c>
      <c r="L668" s="3">
        <v>45418.458333333336</v>
      </c>
      <c r="M668" t="s">
        <v>1476</v>
      </c>
      <c r="N668" s="4" t="s">
        <v>1002</v>
      </c>
      <c r="P668" t="s">
        <v>16</v>
      </c>
    </row>
    <row r="669" spans="1:16" x14ac:dyDescent="0.25">
      <c r="A669" t="s">
        <v>2747</v>
      </c>
      <c r="B669" t="s">
        <v>386</v>
      </c>
      <c r="C669" t="s">
        <v>3673</v>
      </c>
      <c r="E669" t="s">
        <v>3671</v>
      </c>
      <c r="I669">
        <v>0</v>
      </c>
      <c r="J669" s="3">
        <v>45405.177777777775</v>
      </c>
      <c r="K669" s="3">
        <v>45418.458333333336</v>
      </c>
      <c r="L669" s="3">
        <v>45418.458333333336</v>
      </c>
      <c r="M669" t="s">
        <v>1477</v>
      </c>
      <c r="N669" s="4" t="s">
        <v>1002</v>
      </c>
      <c r="P669" t="s">
        <v>16</v>
      </c>
    </row>
    <row r="670" spans="1:16" x14ac:dyDescent="0.25">
      <c r="A670" t="s">
        <v>2748</v>
      </c>
      <c r="B670">
        <v>53245073</v>
      </c>
      <c r="C670" t="s">
        <v>3673</v>
      </c>
      <c r="E670" t="s">
        <v>3671</v>
      </c>
      <c r="I670">
        <v>0</v>
      </c>
      <c r="J670" s="3">
        <v>45405.186805555553</v>
      </c>
      <c r="K670" s="3">
        <v>45428.458333333336</v>
      </c>
      <c r="L670" s="3">
        <v>45428.458333333336</v>
      </c>
      <c r="M670" t="s">
        <v>1478</v>
      </c>
      <c r="N670" s="4" t="s">
        <v>1002</v>
      </c>
      <c r="P670" t="s">
        <v>16</v>
      </c>
    </row>
    <row r="671" spans="1:16" x14ac:dyDescent="0.25">
      <c r="A671" t="s">
        <v>2749</v>
      </c>
      <c r="B671">
        <v>53245079</v>
      </c>
      <c r="C671" t="s">
        <v>3673</v>
      </c>
      <c r="E671" t="s">
        <v>3671</v>
      </c>
      <c r="I671">
        <v>0</v>
      </c>
      <c r="J671" s="3">
        <v>45405.17083333333</v>
      </c>
      <c r="K671" s="3">
        <v>45428.458333333336</v>
      </c>
      <c r="L671" s="3">
        <v>45428.458333333336</v>
      </c>
      <c r="M671" t="s">
        <v>1479</v>
      </c>
      <c r="N671" s="4" t="s">
        <v>1002</v>
      </c>
      <c r="P671" t="s">
        <v>16</v>
      </c>
    </row>
    <row r="672" spans="1:16" x14ac:dyDescent="0.25">
      <c r="A672" t="s">
        <v>2750</v>
      </c>
      <c r="B672">
        <v>51245151</v>
      </c>
      <c r="C672" t="s">
        <v>3674</v>
      </c>
      <c r="E672" t="s">
        <v>3671</v>
      </c>
      <c r="I672">
        <v>0</v>
      </c>
      <c r="J672" s="3">
        <v>45405.157638888886</v>
      </c>
      <c r="K672" s="3">
        <v>45407.458333333336</v>
      </c>
      <c r="L672" s="3">
        <v>45407.458333333336</v>
      </c>
      <c r="M672" t="s">
        <v>1480</v>
      </c>
      <c r="N672" s="4" t="s">
        <v>1002</v>
      </c>
      <c r="P672" t="s">
        <v>16</v>
      </c>
    </row>
    <row r="673" spans="1:16" x14ac:dyDescent="0.25">
      <c r="A673" t="s">
        <v>2751</v>
      </c>
      <c r="B673">
        <v>51241138</v>
      </c>
      <c r="C673" t="s">
        <v>3674</v>
      </c>
      <c r="E673" t="s">
        <v>3671</v>
      </c>
      <c r="I673">
        <v>0</v>
      </c>
      <c r="J673" s="3">
        <v>45405.224305555559</v>
      </c>
      <c r="K673" s="3">
        <v>45418.458333333336</v>
      </c>
      <c r="L673" s="3">
        <v>45418.458333333336</v>
      </c>
      <c r="M673" t="s">
        <v>1481</v>
      </c>
      <c r="N673" s="4" t="s">
        <v>1002</v>
      </c>
      <c r="P673" t="s">
        <v>16</v>
      </c>
    </row>
    <row r="674" spans="1:16" x14ac:dyDescent="0.25">
      <c r="A674" t="s">
        <v>2752</v>
      </c>
      <c r="B674">
        <v>96245477</v>
      </c>
      <c r="C674" t="s">
        <v>3675</v>
      </c>
      <c r="E674" t="s">
        <v>3671</v>
      </c>
      <c r="I674">
        <v>0</v>
      </c>
      <c r="J674" s="3">
        <v>45405.244444444441</v>
      </c>
      <c r="K674" s="3">
        <v>45406.458333333336</v>
      </c>
      <c r="L674" s="3">
        <v>45406.458333333336</v>
      </c>
      <c r="M674" t="s">
        <v>876</v>
      </c>
      <c r="N674" s="4" t="s">
        <v>1002</v>
      </c>
      <c r="P674" t="s">
        <v>16</v>
      </c>
    </row>
    <row r="675" spans="1:16" x14ac:dyDescent="0.25">
      <c r="A675" t="s">
        <v>2753</v>
      </c>
      <c r="B675">
        <v>96245486</v>
      </c>
      <c r="C675" t="s">
        <v>3675</v>
      </c>
      <c r="E675" t="s">
        <v>3671</v>
      </c>
      <c r="I675">
        <v>0</v>
      </c>
      <c r="J675" s="3">
        <v>45405.245138888888</v>
      </c>
      <c r="K675" s="3">
        <v>45406.458333333336</v>
      </c>
      <c r="L675" s="3">
        <v>45406.458333333336</v>
      </c>
      <c r="M675" t="s">
        <v>877</v>
      </c>
      <c r="N675" s="4" t="s">
        <v>1002</v>
      </c>
      <c r="P675" t="s">
        <v>16</v>
      </c>
    </row>
    <row r="676" spans="1:16" x14ac:dyDescent="0.25">
      <c r="A676" t="s">
        <v>19</v>
      </c>
      <c r="B676">
        <v>96245490</v>
      </c>
      <c r="C676" t="s">
        <v>3675</v>
      </c>
      <c r="E676" t="s">
        <v>3671</v>
      </c>
      <c r="I676">
        <v>0</v>
      </c>
      <c r="J676" s="3">
        <v>45405.245833333334</v>
      </c>
      <c r="K676" s="3">
        <v>45406.458333333336</v>
      </c>
      <c r="L676" s="3">
        <v>45406.458333333336</v>
      </c>
      <c r="M676" t="s">
        <v>878</v>
      </c>
      <c r="N676" s="4" t="s">
        <v>1002</v>
      </c>
      <c r="P676" t="s">
        <v>16</v>
      </c>
    </row>
    <row r="677" spans="1:16" x14ac:dyDescent="0.25">
      <c r="A677" t="s">
        <v>2754</v>
      </c>
      <c r="B677" t="s">
        <v>387</v>
      </c>
      <c r="C677" t="s">
        <v>3676</v>
      </c>
      <c r="E677" t="s">
        <v>3671</v>
      </c>
      <c r="G677">
        <v>10275050.199999999</v>
      </c>
      <c r="I677">
        <v>201400</v>
      </c>
      <c r="J677" s="3">
        <v>45405.083333333336</v>
      </c>
      <c r="K677" s="3">
        <v>45429.125</v>
      </c>
      <c r="L677" s="3">
        <v>45429.125</v>
      </c>
      <c r="M677" t="s">
        <v>1482</v>
      </c>
      <c r="N677" s="4" t="s">
        <v>1002</v>
      </c>
      <c r="P677" t="s">
        <v>16</v>
      </c>
    </row>
    <row r="678" spans="1:16" x14ac:dyDescent="0.25">
      <c r="A678" t="s">
        <v>2755</v>
      </c>
      <c r="B678" t="s">
        <v>388</v>
      </c>
      <c r="C678" t="s">
        <v>3676</v>
      </c>
      <c r="E678" t="s">
        <v>3671</v>
      </c>
      <c r="G678">
        <v>16435785.449999999</v>
      </c>
      <c r="I678">
        <v>232200</v>
      </c>
      <c r="J678" s="3">
        <v>45405.086805555555</v>
      </c>
      <c r="K678" s="3">
        <v>45427.125</v>
      </c>
      <c r="L678" s="3">
        <v>45427.125</v>
      </c>
      <c r="M678" t="s">
        <v>1483</v>
      </c>
      <c r="N678" s="4" t="s">
        <v>1002</v>
      </c>
      <c r="P678" t="s">
        <v>16</v>
      </c>
    </row>
    <row r="679" spans="1:16" x14ac:dyDescent="0.25">
      <c r="A679" t="s">
        <v>2756</v>
      </c>
      <c r="B679" t="s">
        <v>389</v>
      </c>
      <c r="C679" t="s">
        <v>3676</v>
      </c>
      <c r="E679" t="s">
        <v>3671</v>
      </c>
      <c r="G679">
        <v>40079618.090000004</v>
      </c>
      <c r="I679">
        <v>350400</v>
      </c>
      <c r="J679" s="3">
        <v>45405.246527777781</v>
      </c>
      <c r="K679" s="3">
        <v>45428.125</v>
      </c>
      <c r="L679" s="3">
        <v>45428.125</v>
      </c>
      <c r="M679" t="s">
        <v>1484</v>
      </c>
      <c r="N679" s="4" t="s">
        <v>1002</v>
      </c>
      <c r="P679" t="s">
        <v>16</v>
      </c>
    </row>
    <row r="680" spans="1:16" x14ac:dyDescent="0.25">
      <c r="A680" t="s">
        <v>2757</v>
      </c>
      <c r="B680" t="s">
        <v>390</v>
      </c>
      <c r="C680" t="s">
        <v>3676</v>
      </c>
      <c r="E680" t="s">
        <v>3671</v>
      </c>
      <c r="G680">
        <v>2818597.59</v>
      </c>
      <c r="I680">
        <v>56400</v>
      </c>
      <c r="J680" s="3">
        <v>45405.173611111109</v>
      </c>
      <c r="K680" s="3">
        <v>45428.125</v>
      </c>
      <c r="L680" s="3">
        <v>45428.125</v>
      </c>
      <c r="M680" t="s">
        <v>1485</v>
      </c>
      <c r="N680" s="4" t="s">
        <v>1002</v>
      </c>
      <c r="P680" t="s">
        <v>16</v>
      </c>
    </row>
    <row r="681" spans="1:16" x14ac:dyDescent="0.25">
      <c r="A681" t="s">
        <v>2758</v>
      </c>
      <c r="B681" t="s">
        <v>391</v>
      </c>
      <c r="C681" t="s">
        <v>3677</v>
      </c>
      <c r="E681" t="s">
        <v>3671</v>
      </c>
      <c r="I681">
        <v>0</v>
      </c>
      <c r="J681" s="3">
        <v>45405.072916666664</v>
      </c>
      <c r="K681" s="3">
        <v>45419.479166666664</v>
      </c>
      <c r="L681" s="3">
        <v>45419.479166666664</v>
      </c>
      <c r="M681" t="s">
        <v>1486</v>
      </c>
      <c r="N681" s="4" t="s">
        <v>1002</v>
      </c>
      <c r="P681" t="s">
        <v>16</v>
      </c>
    </row>
    <row r="682" spans="1:16" x14ac:dyDescent="0.25">
      <c r="A682" t="s">
        <v>2759</v>
      </c>
      <c r="B682" t="s">
        <v>392</v>
      </c>
      <c r="C682" t="s">
        <v>3677</v>
      </c>
      <c r="E682" t="s">
        <v>3671</v>
      </c>
      <c r="I682">
        <v>0</v>
      </c>
      <c r="J682" s="3">
        <v>45405.075694444444</v>
      </c>
      <c r="K682" s="3">
        <v>45419.479166666664</v>
      </c>
      <c r="L682" s="3">
        <v>45419.479166666664</v>
      </c>
      <c r="M682" t="s">
        <v>1487</v>
      </c>
      <c r="N682" s="4" t="s">
        <v>1002</v>
      </c>
      <c r="P682" t="s">
        <v>16</v>
      </c>
    </row>
    <row r="683" spans="1:16" x14ac:dyDescent="0.25">
      <c r="A683" t="s">
        <v>2760</v>
      </c>
      <c r="B683" t="s">
        <v>393</v>
      </c>
      <c r="C683" t="s">
        <v>3678</v>
      </c>
      <c r="E683" t="s">
        <v>3671</v>
      </c>
      <c r="G683">
        <v>3785884.4</v>
      </c>
      <c r="I683">
        <v>75700</v>
      </c>
      <c r="J683" s="3">
        <v>45405.268055555556</v>
      </c>
      <c r="K683" s="3">
        <v>45427.125</v>
      </c>
      <c r="L683" s="3">
        <v>45427.125</v>
      </c>
      <c r="M683" t="s">
        <v>1488</v>
      </c>
      <c r="N683" s="4" t="s">
        <v>1002</v>
      </c>
      <c r="P683" t="s">
        <v>16</v>
      </c>
    </row>
    <row r="684" spans="1:16" x14ac:dyDescent="0.25">
      <c r="A684" t="s">
        <v>2761</v>
      </c>
      <c r="B684" t="s">
        <v>394</v>
      </c>
      <c r="C684" t="s">
        <v>3679</v>
      </c>
      <c r="E684" t="s">
        <v>3671</v>
      </c>
      <c r="G684">
        <v>164572155.41</v>
      </c>
      <c r="I684">
        <v>972900</v>
      </c>
      <c r="J684" s="3">
        <v>45405.513888888891</v>
      </c>
      <c r="K684" s="3">
        <v>45427.125</v>
      </c>
      <c r="L684" s="3">
        <v>45427.125</v>
      </c>
      <c r="M684" t="s">
        <v>1489</v>
      </c>
      <c r="N684" s="4" t="s">
        <v>1002</v>
      </c>
      <c r="P684" t="s">
        <v>16</v>
      </c>
    </row>
    <row r="685" spans="1:16" x14ac:dyDescent="0.25">
      <c r="A685" t="s">
        <v>2762</v>
      </c>
      <c r="B685" t="s">
        <v>395</v>
      </c>
      <c r="C685" t="s">
        <v>3679</v>
      </c>
      <c r="E685" t="s">
        <v>3671</v>
      </c>
      <c r="G685">
        <v>162115187.69</v>
      </c>
      <c r="I685">
        <v>960600</v>
      </c>
      <c r="J685" s="3">
        <v>45405.078472222223</v>
      </c>
      <c r="K685" s="3">
        <v>45427.125</v>
      </c>
      <c r="L685" s="3">
        <v>45427.125</v>
      </c>
      <c r="M685" t="s">
        <v>1490</v>
      </c>
      <c r="N685" s="4" t="s">
        <v>1002</v>
      </c>
      <c r="P685" t="s">
        <v>16</v>
      </c>
    </row>
    <row r="686" spans="1:16" x14ac:dyDescent="0.25">
      <c r="A686" t="s">
        <v>2763</v>
      </c>
      <c r="B686" t="s">
        <v>396</v>
      </c>
      <c r="C686" t="s">
        <v>3680</v>
      </c>
      <c r="E686" t="s">
        <v>3671</v>
      </c>
      <c r="G686">
        <v>11796138.939999999</v>
      </c>
      <c r="I686">
        <v>209000</v>
      </c>
      <c r="J686" s="3">
        <v>45405.160416666666</v>
      </c>
      <c r="K686" s="3">
        <v>45428.145833333336</v>
      </c>
      <c r="L686" s="3">
        <v>45428.145833333336</v>
      </c>
      <c r="M686" t="s">
        <v>1491</v>
      </c>
      <c r="N686" s="4" t="s">
        <v>1002</v>
      </c>
      <c r="P686" t="s">
        <v>16</v>
      </c>
    </row>
    <row r="687" spans="1:16" x14ac:dyDescent="0.25">
      <c r="A687" t="s">
        <v>2764</v>
      </c>
      <c r="B687">
        <v>59241018</v>
      </c>
      <c r="C687" t="s">
        <v>3681</v>
      </c>
      <c r="E687" t="s">
        <v>3671</v>
      </c>
      <c r="I687">
        <v>0</v>
      </c>
      <c r="J687" s="3">
        <v>45405.070138888892</v>
      </c>
      <c r="K687" s="3">
        <v>45413.104166666664</v>
      </c>
      <c r="L687" s="3">
        <v>45413.104166666664</v>
      </c>
      <c r="M687" t="s">
        <v>879</v>
      </c>
      <c r="N687" s="4" t="s">
        <v>1002</v>
      </c>
      <c r="P687" t="s">
        <v>16</v>
      </c>
    </row>
    <row r="688" spans="1:16" x14ac:dyDescent="0.25">
      <c r="A688" t="s">
        <v>2764</v>
      </c>
      <c r="B688">
        <v>59241038</v>
      </c>
      <c r="C688" t="s">
        <v>3681</v>
      </c>
      <c r="E688" t="s">
        <v>3671</v>
      </c>
      <c r="I688">
        <v>0</v>
      </c>
      <c r="J688" s="3">
        <v>45405.081944444442</v>
      </c>
      <c r="K688" s="3">
        <v>45413.104166666664</v>
      </c>
      <c r="L688" s="3">
        <v>45413.104166666664</v>
      </c>
      <c r="M688" t="s">
        <v>880</v>
      </c>
      <c r="N688" s="4" t="s">
        <v>1002</v>
      </c>
      <c r="P688" t="s">
        <v>16</v>
      </c>
    </row>
    <row r="689" spans="1:16" x14ac:dyDescent="0.25">
      <c r="A689" t="s">
        <v>2764</v>
      </c>
      <c r="B689">
        <v>59241028</v>
      </c>
      <c r="C689" t="s">
        <v>3681</v>
      </c>
      <c r="E689" t="s">
        <v>3671</v>
      </c>
      <c r="I689">
        <v>0</v>
      </c>
      <c r="J689" s="3">
        <v>45405.07708333333</v>
      </c>
      <c r="K689" s="3">
        <v>45413.104166666664</v>
      </c>
      <c r="L689" s="3">
        <v>45413.104166666664</v>
      </c>
      <c r="M689" t="s">
        <v>881</v>
      </c>
      <c r="N689" s="4" t="s">
        <v>1002</v>
      </c>
      <c r="P689" t="s">
        <v>16</v>
      </c>
    </row>
    <row r="690" spans="1:16" x14ac:dyDescent="0.25">
      <c r="A690" t="s">
        <v>2764</v>
      </c>
      <c r="B690">
        <v>59241008</v>
      </c>
      <c r="C690" t="s">
        <v>3681</v>
      </c>
      <c r="E690" t="s">
        <v>3671</v>
      </c>
      <c r="I690">
        <v>0</v>
      </c>
      <c r="J690" s="3">
        <v>45405.073611111111</v>
      </c>
      <c r="K690" s="3">
        <v>45413.104166666664</v>
      </c>
      <c r="L690" s="3">
        <v>45413.104166666664</v>
      </c>
      <c r="M690" t="s">
        <v>882</v>
      </c>
      <c r="N690" s="4" t="s">
        <v>1002</v>
      </c>
      <c r="P690" t="s">
        <v>16</v>
      </c>
    </row>
    <row r="691" spans="1:16" x14ac:dyDescent="0.25">
      <c r="A691" t="s">
        <v>2765</v>
      </c>
      <c r="B691">
        <v>48241048</v>
      </c>
      <c r="C691" t="s">
        <v>3682</v>
      </c>
      <c r="E691" t="s">
        <v>3683</v>
      </c>
      <c r="I691">
        <v>0</v>
      </c>
      <c r="J691" s="3">
        <v>45405.432638888888</v>
      </c>
      <c r="K691" s="3">
        <v>45425.458333333336</v>
      </c>
      <c r="L691" s="3">
        <v>45425.458333333336</v>
      </c>
      <c r="M691" t="s">
        <v>883</v>
      </c>
      <c r="N691" s="4" t="s">
        <v>1002</v>
      </c>
      <c r="P691" t="s">
        <v>16</v>
      </c>
    </row>
    <row r="692" spans="1:16" x14ac:dyDescent="0.25">
      <c r="A692" t="s">
        <v>2766</v>
      </c>
      <c r="B692">
        <v>48241047</v>
      </c>
      <c r="C692" t="s">
        <v>3682</v>
      </c>
      <c r="E692" t="s">
        <v>3683</v>
      </c>
      <c r="I692">
        <v>0</v>
      </c>
      <c r="J692" s="3">
        <v>45405.4375</v>
      </c>
      <c r="K692" s="3">
        <v>45425.458333333336</v>
      </c>
      <c r="L692" s="3">
        <v>45425.458333333336</v>
      </c>
      <c r="M692" t="s">
        <v>884</v>
      </c>
      <c r="N692" s="4" t="s">
        <v>1002</v>
      </c>
      <c r="P692" t="s">
        <v>16</v>
      </c>
    </row>
    <row r="693" spans="1:16" x14ac:dyDescent="0.25">
      <c r="A693" t="s">
        <v>2767</v>
      </c>
      <c r="B693">
        <v>48241049</v>
      </c>
      <c r="C693" t="s">
        <v>3682</v>
      </c>
      <c r="E693" t="s">
        <v>3683</v>
      </c>
      <c r="I693">
        <v>0</v>
      </c>
      <c r="J693" s="3">
        <v>45405.44027777778</v>
      </c>
      <c r="K693" s="3">
        <v>45425.458333333336</v>
      </c>
      <c r="L693" s="3">
        <v>45425.458333333336</v>
      </c>
      <c r="M693" t="s">
        <v>885</v>
      </c>
      <c r="N693" s="4" t="s">
        <v>1002</v>
      </c>
      <c r="P693" t="s">
        <v>16</v>
      </c>
    </row>
    <row r="694" spans="1:16" x14ac:dyDescent="0.25">
      <c r="A694" t="s">
        <v>2768</v>
      </c>
      <c r="B694" t="s">
        <v>397</v>
      </c>
      <c r="C694" t="s">
        <v>3684</v>
      </c>
      <c r="E694" t="s">
        <v>3685</v>
      </c>
      <c r="G694">
        <v>27338596.399999999</v>
      </c>
      <c r="I694">
        <v>286700</v>
      </c>
      <c r="J694" s="3">
        <v>45405.085416666669</v>
      </c>
      <c r="K694" s="3">
        <v>45439.458333333336</v>
      </c>
      <c r="L694" s="3">
        <v>45439.458333333336</v>
      </c>
      <c r="M694" t="s">
        <v>1492</v>
      </c>
      <c r="N694" s="4" t="s">
        <v>1002</v>
      </c>
      <c r="P694" t="s">
        <v>16</v>
      </c>
    </row>
    <row r="695" spans="1:16" x14ac:dyDescent="0.25">
      <c r="A695" t="s">
        <v>2769</v>
      </c>
      <c r="B695" t="s">
        <v>398</v>
      </c>
      <c r="C695" t="s">
        <v>3686</v>
      </c>
      <c r="E695" t="s">
        <v>3685</v>
      </c>
      <c r="G695">
        <v>20813724.460000001</v>
      </c>
      <c r="I695">
        <v>254100</v>
      </c>
      <c r="J695" s="3">
        <v>45405.076388888891</v>
      </c>
      <c r="K695" s="3">
        <v>45428.125</v>
      </c>
      <c r="L695" s="3">
        <v>45428.125</v>
      </c>
      <c r="M695" t="s">
        <v>1493</v>
      </c>
      <c r="N695" s="4" t="s">
        <v>1002</v>
      </c>
      <c r="P695" t="s">
        <v>16</v>
      </c>
    </row>
    <row r="696" spans="1:16" x14ac:dyDescent="0.25">
      <c r="A696" t="s">
        <v>2770</v>
      </c>
      <c r="B696" t="s">
        <v>399</v>
      </c>
      <c r="C696" t="s">
        <v>3686</v>
      </c>
      <c r="E696" t="s">
        <v>3685</v>
      </c>
      <c r="G696">
        <v>75131282.650000006</v>
      </c>
      <c r="I696">
        <v>525700</v>
      </c>
      <c r="J696" s="3">
        <v>45405.061805555553</v>
      </c>
      <c r="K696" s="3">
        <v>45429.125</v>
      </c>
      <c r="L696" s="3">
        <v>45429.125</v>
      </c>
      <c r="M696" t="s">
        <v>1494</v>
      </c>
      <c r="N696" s="4" t="s">
        <v>1002</v>
      </c>
      <c r="P696" t="s">
        <v>16</v>
      </c>
    </row>
    <row r="697" spans="1:16" x14ac:dyDescent="0.25">
      <c r="A697" t="s">
        <v>2771</v>
      </c>
      <c r="B697" t="s">
        <v>400</v>
      </c>
      <c r="C697" t="s">
        <v>3686</v>
      </c>
      <c r="E697" t="s">
        <v>3685</v>
      </c>
      <c r="G697">
        <v>122482464.90000001</v>
      </c>
      <c r="I697">
        <v>762500</v>
      </c>
      <c r="J697" s="3">
        <v>45405.263194444444</v>
      </c>
      <c r="K697" s="3">
        <v>45432.125</v>
      </c>
      <c r="L697" s="3">
        <v>45432.125</v>
      </c>
      <c r="M697" t="s">
        <v>1495</v>
      </c>
      <c r="N697" s="4" t="s">
        <v>1002</v>
      </c>
      <c r="P697" t="s">
        <v>16</v>
      </c>
    </row>
    <row r="698" spans="1:16" x14ac:dyDescent="0.25">
      <c r="A698" t="s">
        <v>2772</v>
      </c>
      <c r="B698" t="s">
        <v>401</v>
      </c>
      <c r="C698" t="s">
        <v>3687</v>
      </c>
      <c r="E698" t="s">
        <v>3688</v>
      </c>
      <c r="G698">
        <v>34199791.170000002</v>
      </c>
      <c r="I698">
        <v>321000</v>
      </c>
      <c r="J698" s="3">
        <v>45405.186805555553</v>
      </c>
      <c r="K698" s="3">
        <v>45427.458333333336</v>
      </c>
      <c r="L698" s="3">
        <v>45427.458333333336</v>
      </c>
      <c r="M698" t="s">
        <v>1496</v>
      </c>
      <c r="N698" s="4" t="s">
        <v>1002</v>
      </c>
      <c r="P698" t="s">
        <v>16</v>
      </c>
    </row>
    <row r="699" spans="1:16" x14ac:dyDescent="0.25">
      <c r="A699" t="s">
        <v>2773</v>
      </c>
      <c r="B699" t="s">
        <v>402</v>
      </c>
      <c r="C699" t="s">
        <v>3687</v>
      </c>
      <c r="E699" t="s">
        <v>3688</v>
      </c>
      <c r="G699">
        <v>36390269.439999998</v>
      </c>
      <c r="I699">
        <v>332000</v>
      </c>
      <c r="J699" s="3">
        <v>45405.181944444441</v>
      </c>
      <c r="K699" s="3">
        <v>45427.458333333336</v>
      </c>
      <c r="L699" s="3">
        <v>45427.458333333336</v>
      </c>
      <c r="M699" t="s">
        <v>1497</v>
      </c>
      <c r="N699" s="4" t="s">
        <v>1002</v>
      </c>
      <c r="P699" t="s">
        <v>16</v>
      </c>
    </row>
    <row r="700" spans="1:16" x14ac:dyDescent="0.25">
      <c r="A700" t="s">
        <v>2774</v>
      </c>
      <c r="B700" t="s">
        <v>403</v>
      </c>
      <c r="C700" t="s">
        <v>3687</v>
      </c>
      <c r="E700" t="s">
        <v>3688</v>
      </c>
      <c r="G700">
        <v>41084537.920000002</v>
      </c>
      <c r="I700">
        <v>355400</v>
      </c>
      <c r="J700" s="3">
        <v>45405.18472222222</v>
      </c>
      <c r="K700" s="3">
        <v>45427.458333333336</v>
      </c>
      <c r="L700" s="3">
        <v>45427.458333333336</v>
      </c>
      <c r="M700" t="s">
        <v>1498</v>
      </c>
      <c r="N700" s="4" t="s">
        <v>1002</v>
      </c>
      <c r="P700" t="s">
        <v>16</v>
      </c>
    </row>
    <row r="701" spans="1:16" x14ac:dyDescent="0.25">
      <c r="A701" t="s">
        <v>2775</v>
      </c>
      <c r="B701" t="s">
        <v>404</v>
      </c>
      <c r="C701" t="s">
        <v>3687</v>
      </c>
      <c r="E701" t="s">
        <v>3688</v>
      </c>
      <c r="G701">
        <v>1914079.78</v>
      </c>
      <c r="I701">
        <v>38300</v>
      </c>
      <c r="J701" s="3">
        <v>45405.313194444447</v>
      </c>
      <c r="K701" s="3">
        <v>45427.458333333336</v>
      </c>
      <c r="L701" s="3">
        <v>45427.458333333336</v>
      </c>
      <c r="M701" t="s">
        <v>1499</v>
      </c>
      <c r="N701" s="4" t="s">
        <v>1002</v>
      </c>
      <c r="P701" t="s">
        <v>16</v>
      </c>
    </row>
    <row r="702" spans="1:16" x14ac:dyDescent="0.25">
      <c r="A702" t="s">
        <v>2776</v>
      </c>
      <c r="B702" t="s">
        <v>405</v>
      </c>
      <c r="C702" t="s">
        <v>3689</v>
      </c>
      <c r="E702" t="s">
        <v>3690</v>
      </c>
      <c r="G702">
        <v>4696260</v>
      </c>
      <c r="I702">
        <v>93900</v>
      </c>
      <c r="J702" s="3">
        <v>45405.279861111114</v>
      </c>
      <c r="K702" s="3">
        <v>45427.458333333336</v>
      </c>
      <c r="L702" s="3">
        <v>45427.458333333336</v>
      </c>
      <c r="M702" t="s">
        <v>1500</v>
      </c>
      <c r="N702" s="4" t="s">
        <v>1002</v>
      </c>
      <c r="P702" t="s">
        <v>16</v>
      </c>
    </row>
    <row r="703" spans="1:16" x14ac:dyDescent="0.25">
      <c r="A703" t="s">
        <v>2777</v>
      </c>
      <c r="B703" t="s">
        <v>406</v>
      </c>
      <c r="C703" t="s">
        <v>3689</v>
      </c>
      <c r="E703" t="s">
        <v>3690</v>
      </c>
      <c r="G703">
        <v>1534056</v>
      </c>
      <c r="I703">
        <v>30700</v>
      </c>
      <c r="J703" s="3">
        <v>45405.28125</v>
      </c>
      <c r="K703" s="3">
        <v>45427.458333333336</v>
      </c>
      <c r="L703" s="3">
        <v>45427.458333333336</v>
      </c>
      <c r="M703" t="s">
        <v>1501</v>
      </c>
      <c r="N703" s="4" t="s">
        <v>1002</v>
      </c>
      <c r="P703" t="s">
        <v>16</v>
      </c>
    </row>
    <row r="704" spans="1:16" x14ac:dyDescent="0.25">
      <c r="A704" t="s">
        <v>2778</v>
      </c>
      <c r="B704" t="s">
        <v>407</v>
      </c>
      <c r="C704" t="s">
        <v>3689</v>
      </c>
      <c r="E704" t="s">
        <v>3690</v>
      </c>
      <c r="G704">
        <v>21456325.530000001</v>
      </c>
      <c r="I704">
        <v>257300</v>
      </c>
      <c r="J704" s="3">
        <v>45405.27847222222</v>
      </c>
      <c r="K704" s="3">
        <v>45427.458333333336</v>
      </c>
      <c r="L704" s="3">
        <v>45427.458333333336</v>
      </c>
      <c r="M704" t="s">
        <v>1502</v>
      </c>
      <c r="N704" s="4" t="s">
        <v>1002</v>
      </c>
      <c r="P704" t="s">
        <v>16</v>
      </c>
    </row>
    <row r="705" spans="1:16" x14ac:dyDescent="0.25">
      <c r="A705" t="s">
        <v>2779</v>
      </c>
      <c r="B705">
        <v>64245379</v>
      </c>
      <c r="C705" t="s">
        <v>3691</v>
      </c>
      <c r="E705" t="s">
        <v>3690</v>
      </c>
      <c r="I705">
        <v>0</v>
      </c>
      <c r="J705" s="3">
        <v>45405.486805555556</v>
      </c>
      <c r="K705" s="3">
        <v>45411.458333333336</v>
      </c>
      <c r="L705" s="3">
        <v>45411.458333333336</v>
      </c>
      <c r="M705" t="s">
        <v>1503</v>
      </c>
      <c r="N705" s="4" t="s">
        <v>1002</v>
      </c>
      <c r="P705" t="s">
        <v>16</v>
      </c>
    </row>
    <row r="706" spans="1:16" x14ac:dyDescent="0.25">
      <c r="A706" t="s">
        <v>2780</v>
      </c>
      <c r="B706">
        <v>97245198</v>
      </c>
      <c r="C706" t="s">
        <v>3692</v>
      </c>
      <c r="E706" t="s">
        <v>3693</v>
      </c>
      <c r="I706">
        <v>0</v>
      </c>
      <c r="J706" s="3">
        <v>45405.043055555558</v>
      </c>
      <c r="K706" s="3">
        <v>45412.458333333336</v>
      </c>
      <c r="L706" s="3">
        <v>45412.458333333336</v>
      </c>
      <c r="M706" t="s">
        <v>1504</v>
      </c>
      <c r="N706" s="4" t="s">
        <v>1002</v>
      </c>
      <c r="P706" t="s">
        <v>16</v>
      </c>
    </row>
    <row r="707" spans="1:16" x14ac:dyDescent="0.25">
      <c r="A707" t="s">
        <v>2781</v>
      </c>
      <c r="B707">
        <v>97245227</v>
      </c>
      <c r="C707" t="s">
        <v>3692</v>
      </c>
      <c r="E707" t="s">
        <v>3693</v>
      </c>
      <c r="I707">
        <v>0</v>
      </c>
      <c r="J707" s="3">
        <v>45405.247916666667</v>
      </c>
      <c r="K707" s="3">
        <v>45411.458333333336</v>
      </c>
      <c r="L707" s="3">
        <v>45411.458333333336</v>
      </c>
      <c r="M707" t="s">
        <v>1505</v>
      </c>
      <c r="N707" s="4" t="s">
        <v>1002</v>
      </c>
      <c r="P707" t="s">
        <v>16</v>
      </c>
    </row>
    <row r="708" spans="1:16" x14ac:dyDescent="0.25">
      <c r="A708" t="s">
        <v>2782</v>
      </c>
      <c r="B708">
        <v>97245212</v>
      </c>
      <c r="C708" t="s">
        <v>3692</v>
      </c>
      <c r="E708" t="s">
        <v>3693</v>
      </c>
      <c r="I708">
        <v>0</v>
      </c>
      <c r="J708" s="3">
        <v>45405.236111111109</v>
      </c>
      <c r="K708" s="3">
        <v>45415.458333333336</v>
      </c>
      <c r="L708" s="3">
        <v>45415.458333333336</v>
      </c>
      <c r="M708" t="s">
        <v>1506</v>
      </c>
      <c r="N708" s="4" t="s">
        <v>1002</v>
      </c>
      <c r="P708" t="s">
        <v>16</v>
      </c>
    </row>
    <row r="709" spans="1:16" x14ac:dyDescent="0.25">
      <c r="A709" t="s">
        <v>2783</v>
      </c>
      <c r="B709" t="s">
        <v>408</v>
      </c>
      <c r="C709" t="s">
        <v>3694</v>
      </c>
      <c r="E709" t="s">
        <v>3693</v>
      </c>
      <c r="G709">
        <v>4008622.6</v>
      </c>
      <c r="I709">
        <v>80200</v>
      </c>
      <c r="J709" s="3">
        <v>45405.111111111109</v>
      </c>
      <c r="K709" s="3">
        <v>45427.125</v>
      </c>
      <c r="L709" s="3">
        <v>45427.125</v>
      </c>
      <c r="M709" t="s">
        <v>1507</v>
      </c>
      <c r="N709" s="4" t="s">
        <v>1002</v>
      </c>
      <c r="P709" t="s">
        <v>16</v>
      </c>
    </row>
    <row r="710" spans="1:16" x14ac:dyDescent="0.25">
      <c r="A710" t="s">
        <v>2784</v>
      </c>
      <c r="B710" t="s">
        <v>409</v>
      </c>
      <c r="C710" t="s">
        <v>3695</v>
      </c>
      <c r="E710" t="s">
        <v>3693</v>
      </c>
      <c r="G710">
        <v>12430531.76</v>
      </c>
      <c r="I710">
        <v>212200</v>
      </c>
      <c r="J710" s="3">
        <v>45405.498611111114</v>
      </c>
      <c r="K710" s="3">
        <v>45421.166666666664</v>
      </c>
      <c r="L710" s="3">
        <v>45421.166666666664</v>
      </c>
      <c r="M710" t="s">
        <v>1508</v>
      </c>
      <c r="N710" s="4" t="s">
        <v>1002</v>
      </c>
      <c r="P710" t="s">
        <v>16</v>
      </c>
    </row>
    <row r="711" spans="1:16" x14ac:dyDescent="0.25">
      <c r="A711" t="s">
        <v>2785</v>
      </c>
      <c r="B711">
        <v>36245196</v>
      </c>
      <c r="C711" t="s">
        <v>3696</v>
      </c>
      <c r="E711" t="s">
        <v>3697</v>
      </c>
      <c r="I711">
        <v>0</v>
      </c>
      <c r="J711" s="3">
        <v>45400.268750000003</v>
      </c>
      <c r="K711" s="3">
        <v>45411.083333333336</v>
      </c>
      <c r="L711" s="3">
        <v>45411.083333333336</v>
      </c>
      <c r="M711" t="s">
        <v>1509</v>
      </c>
      <c r="N711" s="4" t="s">
        <v>1002</v>
      </c>
      <c r="P711" t="s">
        <v>16</v>
      </c>
    </row>
    <row r="712" spans="1:16" x14ac:dyDescent="0.25">
      <c r="A712" t="s">
        <v>2786</v>
      </c>
      <c r="B712">
        <v>36241060</v>
      </c>
      <c r="C712" t="s">
        <v>3696</v>
      </c>
      <c r="E712" t="s">
        <v>3697</v>
      </c>
      <c r="I712">
        <v>0</v>
      </c>
      <c r="J712" s="3">
        <v>45405.234722222223</v>
      </c>
      <c r="K712" s="3">
        <v>45413.479166666664</v>
      </c>
      <c r="L712" s="3">
        <v>45413.479166666664</v>
      </c>
      <c r="M712" t="s">
        <v>1510</v>
      </c>
      <c r="N712" s="4" t="s">
        <v>1002</v>
      </c>
      <c r="P712" t="s">
        <v>16</v>
      </c>
    </row>
    <row r="713" spans="1:16" x14ac:dyDescent="0.25">
      <c r="A713" t="s">
        <v>2787</v>
      </c>
      <c r="B713">
        <v>36241061</v>
      </c>
      <c r="C713" t="s">
        <v>3696</v>
      </c>
      <c r="E713" t="s">
        <v>3697</v>
      </c>
      <c r="I713">
        <v>0</v>
      </c>
      <c r="J713" s="3">
        <v>45405.236111111109</v>
      </c>
      <c r="K713" s="3">
        <v>45413.479166666664</v>
      </c>
      <c r="L713" s="3">
        <v>45413.479166666664</v>
      </c>
      <c r="M713" t="s">
        <v>1511</v>
      </c>
      <c r="N713" s="4" t="s">
        <v>1002</v>
      </c>
      <c r="P713" t="s">
        <v>16</v>
      </c>
    </row>
    <row r="714" spans="1:16" x14ac:dyDescent="0.25">
      <c r="A714" t="s">
        <v>2788</v>
      </c>
      <c r="B714" t="s">
        <v>410</v>
      </c>
      <c r="C714" t="s">
        <v>3698</v>
      </c>
      <c r="E714" t="s">
        <v>3697</v>
      </c>
      <c r="I714">
        <v>0</v>
      </c>
      <c r="J714" s="3">
        <v>45405.236111111109</v>
      </c>
      <c r="K714" s="3">
        <v>45419.479166666664</v>
      </c>
      <c r="L714" s="3">
        <v>45419.479166666664</v>
      </c>
      <c r="M714" t="s">
        <v>1512</v>
      </c>
      <c r="N714" s="4" t="s">
        <v>1002</v>
      </c>
      <c r="P714" t="s">
        <v>16</v>
      </c>
    </row>
    <row r="715" spans="1:16" x14ac:dyDescent="0.25">
      <c r="A715" t="s">
        <v>2789</v>
      </c>
      <c r="B715">
        <v>31245053</v>
      </c>
      <c r="C715" t="s">
        <v>3698</v>
      </c>
      <c r="E715" t="s">
        <v>3697</v>
      </c>
      <c r="I715">
        <v>0</v>
      </c>
      <c r="J715" s="3">
        <v>45405.229166666664</v>
      </c>
      <c r="K715" s="3">
        <v>45419.479166666664</v>
      </c>
      <c r="L715" s="3">
        <v>45419.479166666664</v>
      </c>
      <c r="M715" t="s">
        <v>886</v>
      </c>
      <c r="N715" s="4" t="s">
        <v>1002</v>
      </c>
      <c r="P715" t="s">
        <v>16</v>
      </c>
    </row>
    <row r="716" spans="1:16" x14ac:dyDescent="0.25">
      <c r="A716" t="s">
        <v>2790</v>
      </c>
      <c r="B716">
        <v>31245042</v>
      </c>
      <c r="C716" t="s">
        <v>3698</v>
      </c>
      <c r="E716" t="s">
        <v>3697</v>
      </c>
      <c r="I716">
        <v>0</v>
      </c>
      <c r="J716" s="3">
        <v>45405.209027777775</v>
      </c>
      <c r="K716" s="3">
        <v>45419.479166666664</v>
      </c>
      <c r="L716" s="3">
        <v>45419.479166666664</v>
      </c>
      <c r="M716" t="s">
        <v>887</v>
      </c>
      <c r="N716" s="4" t="s">
        <v>1002</v>
      </c>
      <c r="P716" t="s">
        <v>16</v>
      </c>
    </row>
    <row r="717" spans="1:16" x14ac:dyDescent="0.25">
      <c r="A717" t="s">
        <v>2791</v>
      </c>
      <c r="B717">
        <v>31245048</v>
      </c>
      <c r="C717" t="s">
        <v>3698</v>
      </c>
      <c r="E717" t="s">
        <v>3697</v>
      </c>
      <c r="I717">
        <v>0</v>
      </c>
      <c r="J717" s="3">
        <v>45405.220138888886</v>
      </c>
      <c r="K717" s="3">
        <v>45419.479166666664</v>
      </c>
      <c r="L717" s="3">
        <v>45419.479166666664</v>
      </c>
      <c r="M717" t="s">
        <v>888</v>
      </c>
      <c r="N717" s="4" t="s">
        <v>1002</v>
      </c>
      <c r="P717" t="s">
        <v>16</v>
      </c>
    </row>
    <row r="718" spans="1:16" x14ac:dyDescent="0.25">
      <c r="A718" t="s">
        <v>2792</v>
      </c>
      <c r="B718">
        <v>31245055</v>
      </c>
      <c r="C718" t="s">
        <v>3698</v>
      </c>
      <c r="E718" t="s">
        <v>3697</v>
      </c>
      <c r="I718">
        <v>0</v>
      </c>
      <c r="J718" s="3">
        <v>45405.232638888891</v>
      </c>
      <c r="K718" s="3">
        <v>45419.479166666664</v>
      </c>
      <c r="L718" s="3">
        <v>45419.479166666664</v>
      </c>
      <c r="M718" t="s">
        <v>889</v>
      </c>
      <c r="N718" s="4" t="s">
        <v>1002</v>
      </c>
      <c r="P718" t="s">
        <v>16</v>
      </c>
    </row>
    <row r="719" spans="1:16" x14ac:dyDescent="0.25">
      <c r="A719" t="s">
        <v>2793</v>
      </c>
      <c r="B719" t="s">
        <v>411</v>
      </c>
      <c r="C719" t="s">
        <v>3698</v>
      </c>
      <c r="E719" t="s">
        <v>3697</v>
      </c>
      <c r="I719">
        <v>0</v>
      </c>
      <c r="J719" s="3">
        <v>45405.099305555559</v>
      </c>
      <c r="K719" s="3">
        <v>45419.479166666664</v>
      </c>
      <c r="L719" s="3">
        <v>45419.479166666664</v>
      </c>
      <c r="M719" t="s">
        <v>1513</v>
      </c>
      <c r="N719" s="4" t="s">
        <v>1002</v>
      </c>
      <c r="P719" t="s">
        <v>16</v>
      </c>
    </row>
    <row r="720" spans="1:16" x14ac:dyDescent="0.25">
      <c r="A720" t="s">
        <v>2794</v>
      </c>
      <c r="B720">
        <v>31245045</v>
      </c>
      <c r="C720" t="s">
        <v>3698</v>
      </c>
      <c r="E720" t="s">
        <v>3697</v>
      </c>
      <c r="I720">
        <v>0</v>
      </c>
      <c r="J720" s="3">
        <v>45405.21597222222</v>
      </c>
      <c r="K720" s="3">
        <v>45419.083333333336</v>
      </c>
      <c r="L720" s="3">
        <v>45419.083333333336</v>
      </c>
      <c r="M720" t="s">
        <v>1514</v>
      </c>
      <c r="N720" s="4" t="s">
        <v>1002</v>
      </c>
      <c r="P720" t="s">
        <v>16</v>
      </c>
    </row>
    <row r="721" spans="1:16" x14ac:dyDescent="0.25">
      <c r="A721" t="s">
        <v>2795</v>
      </c>
      <c r="B721" t="s">
        <v>412</v>
      </c>
      <c r="C721" t="s">
        <v>3698</v>
      </c>
      <c r="E721" t="s">
        <v>3697</v>
      </c>
      <c r="I721">
        <v>0</v>
      </c>
      <c r="J721" s="3">
        <v>45405.239583333336</v>
      </c>
      <c r="K721" s="3">
        <v>45419.083333333336</v>
      </c>
      <c r="L721" s="3">
        <v>45419.083333333336</v>
      </c>
      <c r="M721" t="s">
        <v>1515</v>
      </c>
      <c r="N721" s="4" t="s">
        <v>1002</v>
      </c>
      <c r="P721" t="s">
        <v>16</v>
      </c>
    </row>
    <row r="722" spans="1:16" x14ac:dyDescent="0.25">
      <c r="A722" t="s">
        <v>2796</v>
      </c>
      <c r="B722">
        <v>31245047</v>
      </c>
      <c r="C722" t="s">
        <v>3698</v>
      </c>
      <c r="E722" t="s">
        <v>3697</v>
      </c>
      <c r="I722">
        <v>0</v>
      </c>
      <c r="J722" s="3">
        <v>45405.21875</v>
      </c>
      <c r="K722" s="3">
        <v>45419.083333333336</v>
      </c>
      <c r="L722" s="3">
        <v>45419.083333333336</v>
      </c>
      <c r="M722" t="s">
        <v>1516</v>
      </c>
      <c r="N722" s="4" t="s">
        <v>1002</v>
      </c>
      <c r="P722" t="s">
        <v>16</v>
      </c>
    </row>
    <row r="723" spans="1:16" x14ac:dyDescent="0.25">
      <c r="A723" t="s">
        <v>2797</v>
      </c>
      <c r="B723">
        <v>31245043</v>
      </c>
      <c r="C723" t="s">
        <v>3698</v>
      </c>
      <c r="E723" t="s">
        <v>3697</v>
      </c>
      <c r="I723">
        <v>0</v>
      </c>
      <c r="J723" s="3">
        <v>45405.213194444441</v>
      </c>
      <c r="K723" s="3">
        <v>45419.083333333336</v>
      </c>
      <c r="L723" s="3">
        <v>45419.083333333336</v>
      </c>
      <c r="M723" t="s">
        <v>1517</v>
      </c>
      <c r="N723" s="4" t="s">
        <v>1002</v>
      </c>
      <c r="P723" t="s">
        <v>16</v>
      </c>
    </row>
    <row r="724" spans="1:16" x14ac:dyDescent="0.25">
      <c r="A724" t="s">
        <v>2798</v>
      </c>
      <c r="B724">
        <v>31245052</v>
      </c>
      <c r="C724" t="s">
        <v>3698</v>
      </c>
      <c r="E724" t="s">
        <v>3697</v>
      </c>
      <c r="I724">
        <v>0</v>
      </c>
      <c r="J724" s="3">
        <v>45405.227777777778</v>
      </c>
      <c r="K724" s="3">
        <v>45419.083333333336</v>
      </c>
      <c r="L724" s="3">
        <v>45419.083333333336</v>
      </c>
      <c r="M724" t="s">
        <v>1518</v>
      </c>
      <c r="N724" s="4" t="s">
        <v>1002</v>
      </c>
      <c r="P724" t="s">
        <v>16</v>
      </c>
    </row>
    <row r="725" spans="1:16" x14ac:dyDescent="0.25">
      <c r="A725" t="s">
        <v>2799</v>
      </c>
      <c r="B725">
        <v>31245050</v>
      </c>
      <c r="C725" t="s">
        <v>3698</v>
      </c>
      <c r="E725" t="s">
        <v>3697</v>
      </c>
      <c r="I725">
        <v>0</v>
      </c>
      <c r="J725" s="3">
        <v>45405.222916666666</v>
      </c>
      <c r="K725" s="3">
        <v>45419.083333333336</v>
      </c>
      <c r="L725" s="3">
        <v>45419.083333333336</v>
      </c>
      <c r="M725" t="s">
        <v>1519</v>
      </c>
      <c r="N725" s="4" t="s">
        <v>1002</v>
      </c>
      <c r="P725" t="s">
        <v>16</v>
      </c>
    </row>
    <row r="726" spans="1:16" x14ac:dyDescent="0.25">
      <c r="A726" t="s">
        <v>2800</v>
      </c>
      <c r="B726">
        <v>31245044</v>
      </c>
      <c r="C726" t="s">
        <v>3698</v>
      </c>
      <c r="E726" t="s">
        <v>3697</v>
      </c>
      <c r="I726">
        <v>0</v>
      </c>
      <c r="J726" s="3">
        <v>45405.214583333334</v>
      </c>
      <c r="K726" s="3">
        <v>45419.083333333336</v>
      </c>
      <c r="L726" s="3">
        <v>45419.083333333336</v>
      </c>
      <c r="M726" t="s">
        <v>1520</v>
      </c>
      <c r="N726" s="4" t="s">
        <v>1002</v>
      </c>
      <c r="P726" t="s">
        <v>16</v>
      </c>
    </row>
    <row r="727" spans="1:16" x14ac:dyDescent="0.25">
      <c r="A727" t="s">
        <v>2801</v>
      </c>
      <c r="B727">
        <v>31245051</v>
      </c>
      <c r="C727" t="s">
        <v>3698</v>
      </c>
      <c r="E727" t="s">
        <v>3697</v>
      </c>
      <c r="I727">
        <v>0</v>
      </c>
      <c r="J727" s="3">
        <v>45405.224999999999</v>
      </c>
      <c r="K727" s="3">
        <v>45419.083333333336</v>
      </c>
      <c r="L727" s="3">
        <v>45419.083333333336</v>
      </c>
      <c r="M727" t="s">
        <v>1521</v>
      </c>
      <c r="N727" s="4" t="s">
        <v>1002</v>
      </c>
      <c r="P727" t="s">
        <v>16</v>
      </c>
    </row>
    <row r="728" spans="1:16" x14ac:dyDescent="0.25">
      <c r="A728" t="s">
        <v>2802</v>
      </c>
      <c r="B728">
        <v>31245046</v>
      </c>
      <c r="C728" t="s">
        <v>3698</v>
      </c>
      <c r="E728" t="s">
        <v>3697</v>
      </c>
      <c r="I728">
        <v>0</v>
      </c>
      <c r="J728" s="3">
        <v>45405.217361111114</v>
      </c>
      <c r="K728" s="3">
        <v>45419.083333333336</v>
      </c>
      <c r="L728" s="3">
        <v>45419.083333333336</v>
      </c>
      <c r="M728" t="s">
        <v>890</v>
      </c>
      <c r="N728" s="4" t="s">
        <v>1002</v>
      </c>
      <c r="P728" t="s">
        <v>16</v>
      </c>
    </row>
    <row r="729" spans="1:16" x14ac:dyDescent="0.25">
      <c r="A729" t="s">
        <v>2803</v>
      </c>
      <c r="B729">
        <v>31245049</v>
      </c>
      <c r="C729" t="s">
        <v>3698</v>
      </c>
      <c r="E729" t="s">
        <v>3697</v>
      </c>
      <c r="I729">
        <v>0</v>
      </c>
      <c r="J729" s="3">
        <v>45405.22152777778</v>
      </c>
      <c r="K729" s="3">
        <v>45419.083333333336</v>
      </c>
      <c r="L729" s="3">
        <v>45419.083333333336</v>
      </c>
      <c r="M729" t="s">
        <v>1522</v>
      </c>
      <c r="N729" s="4" t="s">
        <v>1002</v>
      </c>
      <c r="P729" t="s">
        <v>16</v>
      </c>
    </row>
    <row r="730" spans="1:16" x14ac:dyDescent="0.25">
      <c r="A730" t="s">
        <v>2804</v>
      </c>
      <c r="B730">
        <v>31245054</v>
      </c>
      <c r="C730" t="s">
        <v>3698</v>
      </c>
      <c r="E730" t="s">
        <v>3697</v>
      </c>
      <c r="I730">
        <v>0</v>
      </c>
      <c r="J730" s="3">
        <v>45405.231944444444</v>
      </c>
      <c r="K730" s="3">
        <v>45419.083333333336</v>
      </c>
      <c r="L730" s="3">
        <v>45419.083333333336</v>
      </c>
      <c r="M730" t="s">
        <v>1523</v>
      </c>
      <c r="N730" s="4" t="s">
        <v>1002</v>
      </c>
      <c r="P730" t="s">
        <v>16</v>
      </c>
    </row>
    <row r="731" spans="1:16" x14ac:dyDescent="0.25">
      <c r="A731" t="s">
        <v>2805</v>
      </c>
      <c r="B731">
        <v>81245354</v>
      </c>
      <c r="C731" t="s">
        <v>3699</v>
      </c>
      <c r="E731" t="s">
        <v>3700</v>
      </c>
      <c r="I731">
        <v>0</v>
      </c>
      <c r="J731" s="3">
        <v>45405.219444444447</v>
      </c>
      <c r="K731" s="3">
        <v>45427.458333333336</v>
      </c>
      <c r="L731" s="3">
        <v>45427.458333333336</v>
      </c>
      <c r="M731" t="s">
        <v>891</v>
      </c>
      <c r="N731" s="4" t="s">
        <v>1002</v>
      </c>
      <c r="P731" t="s">
        <v>16</v>
      </c>
    </row>
    <row r="732" spans="1:16" x14ac:dyDescent="0.25">
      <c r="A732" t="s">
        <v>2806</v>
      </c>
      <c r="B732">
        <v>81245363</v>
      </c>
      <c r="C732" t="s">
        <v>3699</v>
      </c>
      <c r="E732" t="s">
        <v>3700</v>
      </c>
      <c r="I732">
        <v>0</v>
      </c>
      <c r="J732" s="3">
        <v>45405.215277777781</v>
      </c>
      <c r="K732" s="3">
        <v>45429.458333333336</v>
      </c>
      <c r="L732" s="3">
        <v>45429.458333333336</v>
      </c>
      <c r="M732" t="s">
        <v>1524</v>
      </c>
      <c r="N732" s="4" t="s">
        <v>1002</v>
      </c>
      <c r="P732" t="s">
        <v>16</v>
      </c>
    </row>
    <row r="733" spans="1:16" x14ac:dyDescent="0.25">
      <c r="A733" t="s">
        <v>2807</v>
      </c>
      <c r="B733">
        <v>81245355</v>
      </c>
      <c r="C733" t="s">
        <v>3699</v>
      </c>
      <c r="E733" t="s">
        <v>3700</v>
      </c>
      <c r="I733">
        <v>0</v>
      </c>
      <c r="J733" s="3">
        <v>45405.226388888892</v>
      </c>
      <c r="K733" s="3">
        <v>45412.458333333336</v>
      </c>
      <c r="L733" s="3">
        <v>45412.458333333336</v>
      </c>
      <c r="M733" t="s">
        <v>892</v>
      </c>
      <c r="N733" s="4" t="s">
        <v>1002</v>
      </c>
      <c r="P733" t="s">
        <v>16</v>
      </c>
    </row>
    <row r="734" spans="1:16" x14ac:dyDescent="0.25">
      <c r="A734" t="s">
        <v>2808</v>
      </c>
      <c r="B734">
        <v>82245078</v>
      </c>
      <c r="C734" t="s">
        <v>3701</v>
      </c>
      <c r="E734" t="s">
        <v>3700</v>
      </c>
      <c r="I734">
        <v>0</v>
      </c>
      <c r="J734" s="3">
        <v>45405.510416666664</v>
      </c>
      <c r="K734" s="3">
        <v>45426.479166666664</v>
      </c>
      <c r="L734" s="3">
        <v>45426.479166666664</v>
      </c>
      <c r="M734" t="s">
        <v>893</v>
      </c>
      <c r="N734" s="4" t="s">
        <v>1002</v>
      </c>
      <c r="P734" t="s">
        <v>16</v>
      </c>
    </row>
    <row r="735" spans="1:16" x14ac:dyDescent="0.25">
      <c r="A735" t="s">
        <v>2809</v>
      </c>
      <c r="B735">
        <v>82245091</v>
      </c>
      <c r="C735" t="s">
        <v>3701</v>
      </c>
      <c r="E735" t="s">
        <v>3700</v>
      </c>
      <c r="I735">
        <v>0</v>
      </c>
      <c r="J735" s="3">
        <v>45405.51666666667</v>
      </c>
      <c r="K735" s="3">
        <v>45426.479166666664</v>
      </c>
      <c r="L735" s="3">
        <v>45426.479166666664</v>
      </c>
      <c r="M735" t="s">
        <v>894</v>
      </c>
      <c r="N735" s="4" t="s">
        <v>1002</v>
      </c>
      <c r="P735" t="s">
        <v>16</v>
      </c>
    </row>
    <row r="736" spans="1:16" x14ac:dyDescent="0.25">
      <c r="A736" t="s">
        <v>2810</v>
      </c>
      <c r="B736">
        <v>82245092</v>
      </c>
      <c r="C736" t="s">
        <v>3701</v>
      </c>
      <c r="E736" t="s">
        <v>3700</v>
      </c>
      <c r="I736">
        <v>0</v>
      </c>
      <c r="J736" s="3">
        <v>45405.518750000003</v>
      </c>
      <c r="K736" s="3">
        <v>45426.479166666664</v>
      </c>
      <c r="L736" s="3">
        <v>45426.479166666664</v>
      </c>
      <c r="M736" t="s">
        <v>1525</v>
      </c>
      <c r="N736" s="4" t="s">
        <v>1002</v>
      </c>
      <c r="P736" t="s">
        <v>16</v>
      </c>
    </row>
    <row r="737" spans="1:16" x14ac:dyDescent="0.25">
      <c r="A737" t="s">
        <v>2811</v>
      </c>
      <c r="B737">
        <v>82245093</v>
      </c>
      <c r="C737" t="s">
        <v>3701</v>
      </c>
      <c r="E737" t="s">
        <v>3700</v>
      </c>
      <c r="I737">
        <v>0</v>
      </c>
      <c r="J737" s="3">
        <v>45405.521527777775</v>
      </c>
      <c r="K737" s="3">
        <v>45426.479166666664</v>
      </c>
      <c r="L737" s="3">
        <v>45426.479166666664</v>
      </c>
      <c r="M737" t="s">
        <v>1526</v>
      </c>
      <c r="N737" s="4" t="s">
        <v>1002</v>
      </c>
      <c r="P737" t="s">
        <v>16</v>
      </c>
    </row>
    <row r="738" spans="1:16" x14ac:dyDescent="0.25">
      <c r="A738" t="s">
        <v>2812</v>
      </c>
      <c r="B738" t="s">
        <v>413</v>
      </c>
      <c r="C738" t="s">
        <v>3701</v>
      </c>
      <c r="E738" t="s">
        <v>3700</v>
      </c>
      <c r="I738">
        <v>0</v>
      </c>
      <c r="J738" s="3">
        <v>45405.082638888889</v>
      </c>
      <c r="K738" s="3">
        <v>45414.479166666664</v>
      </c>
      <c r="L738" s="3">
        <v>45414.479166666664</v>
      </c>
      <c r="M738" t="s">
        <v>1527</v>
      </c>
      <c r="N738" s="4" t="s">
        <v>1002</v>
      </c>
      <c r="P738" t="s">
        <v>16</v>
      </c>
    </row>
    <row r="739" spans="1:16" x14ac:dyDescent="0.25">
      <c r="A739" t="s">
        <v>2813</v>
      </c>
      <c r="B739">
        <v>87245153</v>
      </c>
      <c r="C739" t="s">
        <v>3702</v>
      </c>
      <c r="E739" t="s">
        <v>3700</v>
      </c>
      <c r="I739">
        <v>0</v>
      </c>
      <c r="J739" s="3">
        <v>45405.456250000003</v>
      </c>
      <c r="K739" s="3">
        <v>45412.479166666664</v>
      </c>
      <c r="L739" s="3">
        <v>45412.479166666664</v>
      </c>
      <c r="M739" t="s">
        <v>1528</v>
      </c>
      <c r="N739" s="4" t="s">
        <v>1002</v>
      </c>
      <c r="P739" t="s">
        <v>16</v>
      </c>
    </row>
    <row r="740" spans="1:16" x14ac:dyDescent="0.25">
      <c r="A740" t="s">
        <v>2814</v>
      </c>
      <c r="B740">
        <v>87245151</v>
      </c>
      <c r="C740" t="s">
        <v>3702</v>
      </c>
      <c r="E740" t="s">
        <v>3700</v>
      </c>
      <c r="I740">
        <v>0</v>
      </c>
      <c r="J740" s="3">
        <v>45405.060416666667</v>
      </c>
      <c r="K740" s="3">
        <v>45426.479166666664</v>
      </c>
      <c r="L740" s="3">
        <v>45426.479166666664</v>
      </c>
      <c r="M740" t="s">
        <v>1529</v>
      </c>
      <c r="N740" s="4" t="s">
        <v>1002</v>
      </c>
      <c r="P740" t="s">
        <v>16</v>
      </c>
    </row>
    <row r="741" spans="1:16" x14ac:dyDescent="0.25">
      <c r="A741" t="s">
        <v>2815</v>
      </c>
      <c r="B741">
        <v>87245150</v>
      </c>
      <c r="C741" t="s">
        <v>3702</v>
      </c>
      <c r="E741" t="s">
        <v>3700</v>
      </c>
      <c r="I741">
        <v>0</v>
      </c>
      <c r="J741" s="3">
        <v>45405.47152777778</v>
      </c>
      <c r="K741" s="3">
        <v>45426.479166666664</v>
      </c>
      <c r="L741" s="3">
        <v>45426.479166666664</v>
      </c>
      <c r="M741" t="s">
        <v>1530</v>
      </c>
      <c r="N741" s="4" t="s">
        <v>1002</v>
      </c>
      <c r="P741" t="s">
        <v>16</v>
      </c>
    </row>
    <row r="742" spans="1:16" x14ac:dyDescent="0.25">
      <c r="A742" t="s">
        <v>2816</v>
      </c>
      <c r="B742">
        <v>87245152</v>
      </c>
      <c r="C742" t="s">
        <v>3702</v>
      </c>
      <c r="E742" t="s">
        <v>3700</v>
      </c>
      <c r="I742">
        <v>0</v>
      </c>
      <c r="J742" s="3">
        <v>45405.488194444442</v>
      </c>
      <c r="K742" s="3">
        <v>45426.479166666664</v>
      </c>
      <c r="L742" s="3">
        <v>45426.479166666664</v>
      </c>
      <c r="M742" t="s">
        <v>1531</v>
      </c>
      <c r="N742" s="4" t="s">
        <v>1002</v>
      </c>
      <c r="P742" t="s">
        <v>16</v>
      </c>
    </row>
    <row r="743" spans="1:16" x14ac:dyDescent="0.25">
      <c r="A743" t="s">
        <v>2817</v>
      </c>
      <c r="B743">
        <v>87245154</v>
      </c>
      <c r="C743" t="s">
        <v>3702</v>
      </c>
      <c r="E743" t="s">
        <v>3700</v>
      </c>
      <c r="I743">
        <v>0</v>
      </c>
      <c r="J743" s="3">
        <v>45405.466666666667</v>
      </c>
      <c r="K743" s="3">
        <v>45426.479166666664</v>
      </c>
      <c r="L743" s="3">
        <v>45426.479166666664</v>
      </c>
      <c r="M743" t="s">
        <v>1532</v>
      </c>
      <c r="N743" s="4" t="s">
        <v>1002</v>
      </c>
      <c r="P743" t="s">
        <v>16</v>
      </c>
    </row>
    <row r="744" spans="1:16" x14ac:dyDescent="0.25">
      <c r="A744" t="s">
        <v>2818</v>
      </c>
      <c r="B744">
        <v>87245144</v>
      </c>
      <c r="C744" t="s">
        <v>3702</v>
      </c>
      <c r="E744" t="s">
        <v>3700</v>
      </c>
      <c r="I744">
        <v>0</v>
      </c>
      <c r="J744" s="3">
        <v>45405.113194444442</v>
      </c>
      <c r="K744" s="3">
        <v>45412.479166666664</v>
      </c>
      <c r="L744" s="3">
        <v>45412.479166666664</v>
      </c>
      <c r="M744" t="s">
        <v>1533</v>
      </c>
      <c r="N744" s="4" t="s">
        <v>1002</v>
      </c>
      <c r="P744" t="s">
        <v>16</v>
      </c>
    </row>
    <row r="745" spans="1:16" x14ac:dyDescent="0.25">
      <c r="A745" t="s">
        <v>2819</v>
      </c>
      <c r="B745">
        <v>87245145</v>
      </c>
      <c r="C745" t="s">
        <v>3702</v>
      </c>
      <c r="E745" t="s">
        <v>3700</v>
      </c>
      <c r="I745">
        <v>0</v>
      </c>
      <c r="J745" s="3">
        <v>45405.49722222222</v>
      </c>
      <c r="K745" s="3">
        <v>45412.479166666664</v>
      </c>
      <c r="L745" s="3">
        <v>45412.479166666664</v>
      </c>
      <c r="M745" t="s">
        <v>1534</v>
      </c>
      <c r="N745" s="4" t="s">
        <v>1002</v>
      </c>
      <c r="P745" t="s">
        <v>16</v>
      </c>
    </row>
    <row r="746" spans="1:16" x14ac:dyDescent="0.25">
      <c r="A746" t="s">
        <v>2820</v>
      </c>
      <c r="B746" t="s">
        <v>414</v>
      </c>
      <c r="C746" t="s">
        <v>3702</v>
      </c>
      <c r="E746" t="s">
        <v>3700</v>
      </c>
      <c r="I746">
        <v>0</v>
      </c>
      <c r="J746" s="3">
        <v>45405.145138888889</v>
      </c>
      <c r="K746" s="3">
        <v>45426.479166666664</v>
      </c>
      <c r="L746" s="3">
        <v>45426.479166666664</v>
      </c>
      <c r="M746" t="s">
        <v>1535</v>
      </c>
      <c r="N746" s="4" t="s">
        <v>1002</v>
      </c>
      <c r="P746" t="s">
        <v>16</v>
      </c>
    </row>
    <row r="747" spans="1:16" x14ac:dyDescent="0.25">
      <c r="A747" t="s">
        <v>2821</v>
      </c>
      <c r="B747">
        <v>87245157</v>
      </c>
      <c r="C747" t="s">
        <v>3702</v>
      </c>
      <c r="E747" t="s">
        <v>3700</v>
      </c>
      <c r="I747">
        <v>0</v>
      </c>
      <c r="J747" s="3">
        <v>45405.163888888892</v>
      </c>
      <c r="K747" s="3">
        <v>45412.479166666664</v>
      </c>
      <c r="L747" s="3">
        <v>45412.479166666664</v>
      </c>
      <c r="M747" t="s">
        <v>1536</v>
      </c>
      <c r="N747" s="4" t="s">
        <v>1002</v>
      </c>
      <c r="P747" t="s">
        <v>16</v>
      </c>
    </row>
    <row r="748" spans="1:16" x14ac:dyDescent="0.25">
      <c r="A748" t="s">
        <v>2822</v>
      </c>
      <c r="B748" t="s">
        <v>415</v>
      </c>
      <c r="C748" t="s">
        <v>3703</v>
      </c>
      <c r="E748" t="s">
        <v>3700</v>
      </c>
      <c r="I748">
        <v>0</v>
      </c>
      <c r="J748" s="3">
        <v>45405.478472222225</v>
      </c>
      <c r="K748" s="3">
        <v>45416.458333333336</v>
      </c>
      <c r="L748" s="3">
        <v>45416.458333333336</v>
      </c>
      <c r="M748" t="s">
        <v>1537</v>
      </c>
      <c r="N748" s="4" t="s">
        <v>1002</v>
      </c>
      <c r="P748" t="s">
        <v>16</v>
      </c>
    </row>
    <row r="749" spans="1:16" x14ac:dyDescent="0.25">
      <c r="A749" t="s">
        <v>2823</v>
      </c>
      <c r="B749" t="s">
        <v>416</v>
      </c>
      <c r="C749" t="s">
        <v>3703</v>
      </c>
      <c r="E749" t="s">
        <v>3700</v>
      </c>
      <c r="I749">
        <v>0</v>
      </c>
      <c r="J749" s="3">
        <v>45405.353472222225</v>
      </c>
      <c r="K749" s="3">
        <v>45416.458333333336</v>
      </c>
      <c r="L749" s="3">
        <v>45416.458333333336</v>
      </c>
      <c r="M749" t="s">
        <v>1538</v>
      </c>
      <c r="N749" s="4" t="s">
        <v>1002</v>
      </c>
      <c r="P749" t="s">
        <v>16</v>
      </c>
    </row>
    <row r="750" spans="1:16" x14ac:dyDescent="0.25">
      <c r="A750" t="s">
        <v>2824</v>
      </c>
      <c r="B750" t="s">
        <v>417</v>
      </c>
      <c r="C750" t="s">
        <v>3703</v>
      </c>
      <c r="E750" t="s">
        <v>3700</v>
      </c>
      <c r="I750">
        <v>0</v>
      </c>
      <c r="J750" s="3">
        <v>45405.35833333333</v>
      </c>
      <c r="K750" s="3">
        <v>45419.458333333336</v>
      </c>
      <c r="L750" s="3">
        <v>45419.458333333336</v>
      </c>
      <c r="M750" t="s">
        <v>1539</v>
      </c>
      <c r="N750" s="4" t="s">
        <v>1002</v>
      </c>
      <c r="P750" t="s">
        <v>16</v>
      </c>
    </row>
    <row r="751" spans="1:16" x14ac:dyDescent="0.25">
      <c r="A751" t="s">
        <v>2825</v>
      </c>
      <c r="B751">
        <v>52245226</v>
      </c>
      <c r="C751" t="s">
        <v>3703</v>
      </c>
      <c r="E751" t="s">
        <v>3700</v>
      </c>
      <c r="I751">
        <v>0</v>
      </c>
      <c r="J751" s="3">
        <v>45405.399305555555</v>
      </c>
      <c r="K751" s="3">
        <v>45419.458333333336</v>
      </c>
      <c r="L751" s="3">
        <v>45419.458333333336</v>
      </c>
      <c r="M751" t="s">
        <v>895</v>
      </c>
      <c r="N751" s="4" t="s">
        <v>1002</v>
      </c>
      <c r="P751" t="s">
        <v>16</v>
      </c>
    </row>
    <row r="752" spans="1:16" x14ac:dyDescent="0.25">
      <c r="A752" t="s">
        <v>2826</v>
      </c>
      <c r="B752">
        <v>52245288</v>
      </c>
      <c r="C752" t="s">
        <v>3703</v>
      </c>
      <c r="E752" t="s">
        <v>3700</v>
      </c>
      <c r="I752">
        <v>0</v>
      </c>
      <c r="J752" s="3">
        <v>45405.404166666667</v>
      </c>
      <c r="K752" s="3">
        <v>45419.458333333336</v>
      </c>
      <c r="L752" s="3">
        <v>45419.458333333336</v>
      </c>
      <c r="M752" t="s">
        <v>1540</v>
      </c>
      <c r="N752" s="4" t="s">
        <v>1002</v>
      </c>
      <c r="P752" t="s">
        <v>16</v>
      </c>
    </row>
    <row r="753" spans="1:16" x14ac:dyDescent="0.25">
      <c r="A753" t="s">
        <v>2827</v>
      </c>
      <c r="B753">
        <v>52245165</v>
      </c>
      <c r="C753" t="s">
        <v>3703</v>
      </c>
      <c r="E753" t="s">
        <v>3700</v>
      </c>
      <c r="I753">
        <v>0</v>
      </c>
      <c r="J753" s="3">
        <v>45405.48333333333</v>
      </c>
      <c r="K753" s="3">
        <v>45413.458333333336</v>
      </c>
      <c r="L753" s="3">
        <v>45413.458333333336</v>
      </c>
      <c r="M753" t="s">
        <v>1541</v>
      </c>
      <c r="N753" s="4" t="s">
        <v>1002</v>
      </c>
      <c r="P753" t="s">
        <v>16</v>
      </c>
    </row>
    <row r="754" spans="1:16" x14ac:dyDescent="0.25">
      <c r="A754" t="s">
        <v>2828</v>
      </c>
      <c r="B754">
        <v>52245267</v>
      </c>
      <c r="C754" t="s">
        <v>3703</v>
      </c>
      <c r="E754" t="s">
        <v>3700</v>
      </c>
      <c r="I754">
        <v>0</v>
      </c>
      <c r="J754" s="3">
        <v>45405.475694444445</v>
      </c>
      <c r="K754" s="3">
        <v>45413.458333333336</v>
      </c>
      <c r="L754" s="3">
        <v>45413.458333333336</v>
      </c>
      <c r="M754" t="s">
        <v>896</v>
      </c>
      <c r="N754" s="4" t="s">
        <v>1002</v>
      </c>
      <c r="P754" t="s">
        <v>16</v>
      </c>
    </row>
    <row r="755" spans="1:16" x14ac:dyDescent="0.25">
      <c r="A755" t="s">
        <v>2829</v>
      </c>
      <c r="B755">
        <v>52245266</v>
      </c>
      <c r="C755" t="s">
        <v>3703</v>
      </c>
      <c r="E755" t="s">
        <v>3700</v>
      </c>
      <c r="I755">
        <v>0</v>
      </c>
      <c r="J755" s="3">
        <v>45405.468055555553</v>
      </c>
      <c r="K755" s="3">
        <v>45413.458333333336</v>
      </c>
      <c r="L755" s="3">
        <v>45413.458333333336</v>
      </c>
      <c r="M755" t="s">
        <v>1542</v>
      </c>
      <c r="N755" s="4" t="s">
        <v>1002</v>
      </c>
      <c r="P755" t="s">
        <v>16</v>
      </c>
    </row>
    <row r="756" spans="1:16" x14ac:dyDescent="0.25">
      <c r="A756" t="s">
        <v>2830</v>
      </c>
      <c r="B756">
        <v>52245222</v>
      </c>
      <c r="C756" t="s">
        <v>3703</v>
      </c>
      <c r="E756" t="s">
        <v>3700</v>
      </c>
      <c r="I756">
        <v>0</v>
      </c>
      <c r="J756" s="3">
        <v>45405.45208333333</v>
      </c>
      <c r="K756" s="3">
        <v>45419.458333333336</v>
      </c>
      <c r="L756" s="3">
        <v>45419.458333333336</v>
      </c>
      <c r="M756" t="s">
        <v>897</v>
      </c>
      <c r="N756" s="4" t="s">
        <v>1002</v>
      </c>
      <c r="P756" t="s">
        <v>16</v>
      </c>
    </row>
    <row r="757" spans="1:16" x14ac:dyDescent="0.25">
      <c r="A757" t="s">
        <v>2831</v>
      </c>
      <c r="B757" t="s">
        <v>418</v>
      </c>
      <c r="C757" t="s">
        <v>3703</v>
      </c>
      <c r="E757" t="s">
        <v>3700</v>
      </c>
      <c r="I757">
        <v>0</v>
      </c>
      <c r="J757" s="3">
        <v>45405.420138888891</v>
      </c>
      <c r="K757" s="3">
        <v>45419.458333333336</v>
      </c>
      <c r="L757" s="3">
        <v>45419.458333333336</v>
      </c>
      <c r="M757" t="s">
        <v>1543</v>
      </c>
      <c r="N757" s="4" t="s">
        <v>1002</v>
      </c>
      <c r="P757" t="s">
        <v>16</v>
      </c>
    </row>
    <row r="758" spans="1:16" x14ac:dyDescent="0.25">
      <c r="A758" t="s">
        <v>2832</v>
      </c>
      <c r="B758">
        <v>52245259</v>
      </c>
      <c r="C758" t="s">
        <v>3703</v>
      </c>
      <c r="E758" t="s">
        <v>3700</v>
      </c>
      <c r="I758">
        <v>0</v>
      </c>
      <c r="J758" s="3">
        <v>45405.456944444442</v>
      </c>
      <c r="K758" s="3">
        <v>45419.458333333336</v>
      </c>
      <c r="L758" s="3">
        <v>45419.458333333336</v>
      </c>
      <c r="M758" t="s">
        <v>1544</v>
      </c>
      <c r="N758" s="4" t="s">
        <v>1002</v>
      </c>
      <c r="P758" t="s">
        <v>16</v>
      </c>
    </row>
    <row r="759" spans="1:16" x14ac:dyDescent="0.25">
      <c r="A759" t="s">
        <v>2833</v>
      </c>
      <c r="B759" t="s">
        <v>419</v>
      </c>
      <c r="C759" t="s">
        <v>3704</v>
      </c>
      <c r="E759" t="s">
        <v>3700</v>
      </c>
      <c r="G759">
        <v>937590.72</v>
      </c>
      <c r="I759">
        <v>18800</v>
      </c>
      <c r="J759" s="3">
        <v>45405.513888888891</v>
      </c>
      <c r="K759" s="3">
        <v>45426.125</v>
      </c>
      <c r="L759" s="3">
        <v>45426.125</v>
      </c>
      <c r="M759" t="s">
        <v>1545</v>
      </c>
      <c r="N759" s="4" t="s">
        <v>1002</v>
      </c>
      <c r="P759" t="s">
        <v>16</v>
      </c>
    </row>
    <row r="760" spans="1:16" x14ac:dyDescent="0.25">
      <c r="A760" t="s">
        <v>2834</v>
      </c>
      <c r="B760" t="s">
        <v>420</v>
      </c>
      <c r="C760" t="s">
        <v>3705</v>
      </c>
      <c r="E760" t="s">
        <v>3700</v>
      </c>
      <c r="G760">
        <v>69936815.730000004</v>
      </c>
      <c r="I760">
        <v>499700</v>
      </c>
      <c r="J760" s="3">
        <v>45405.160416666666</v>
      </c>
      <c r="K760" s="3">
        <v>45436.458333333336</v>
      </c>
      <c r="L760" s="3">
        <v>45436.458333333336</v>
      </c>
      <c r="M760" t="s">
        <v>1546</v>
      </c>
      <c r="N760" s="4" t="s">
        <v>1002</v>
      </c>
      <c r="P760" t="s">
        <v>16</v>
      </c>
    </row>
    <row r="761" spans="1:16" x14ac:dyDescent="0.25">
      <c r="A761" t="s">
        <v>2835</v>
      </c>
      <c r="B761" t="s">
        <v>421</v>
      </c>
      <c r="C761" t="s">
        <v>3705</v>
      </c>
      <c r="E761" t="s">
        <v>3700</v>
      </c>
      <c r="G761">
        <v>7423922.9800000004</v>
      </c>
      <c r="I761">
        <v>148500</v>
      </c>
      <c r="J761" s="3">
        <v>45405.247916666667</v>
      </c>
      <c r="K761" s="3">
        <v>45436.041666666664</v>
      </c>
      <c r="L761" s="3">
        <v>45436.041666666664</v>
      </c>
      <c r="M761" t="s">
        <v>1547</v>
      </c>
      <c r="N761" s="4" t="s">
        <v>1002</v>
      </c>
      <c r="P761" t="s">
        <v>16</v>
      </c>
    </row>
    <row r="762" spans="1:16" x14ac:dyDescent="0.25">
      <c r="A762" t="s">
        <v>2836</v>
      </c>
      <c r="B762" t="s">
        <v>422</v>
      </c>
      <c r="C762" t="s">
        <v>3705</v>
      </c>
      <c r="E762" t="s">
        <v>3700</v>
      </c>
      <c r="G762">
        <v>22376110.120000001</v>
      </c>
      <c r="I762">
        <v>261900</v>
      </c>
      <c r="J762" s="3">
        <v>45405.249305555553</v>
      </c>
      <c r="K762" s="3">
        <v>45436.041666666664</v>
      </c>
      <c r="L762" s="3">
        <v>45436.041666666664</v>
      </c>
      <c r="M762" t="s">
        <v>1548</v>
      </c>
      <c r="N762" s="4" t="s">
        <v>1002</v>
      </c>
      <c r="P762" t="s">
        <v>16</v>
      </c>
    </row>
    <row r="763" spans="1:16" x14ac:dyDescent="0.25">
      <c r="A763" t="s">
        <v>2837</v>
      </c>
      <c r="B763" t="s">
        <v>423</v>
      </c>
      <c r="C763" t="s">
        <v>3706</v>
      </c>
      <c r="E763" t="s">
        <v>3700</v>
      </c>
      <c r="G763">
        <v>21712453.050000001</v>
      </c>
      <c r="I763">
        <v>258600</v>
      </c>
      <c r="J763" s="3">
        <v>45405.297222222223</v>
      </c>
      <c r="K763" s="3">
        <v>45436.458333333336</v>
      </c>
      <c r="L763" s="3">
        <v>45436.458333333336</v>
      </c>
      <c r="M763" t="s">
        <v>1549</v>
      </c>
      <c r="N763" s="4" t="s">
        <v>1002</v>
      </c>
      <c r="P763" t="s">
        <v>16</v>
      </c>
    </row>
    <row r="764" spans="1:16" x14ac:dyDescent="0.25">
      <c r="A764" t="s">
        <v>2838</v>
      </c>
      <c r="B764">
        <v>92245383</v>
      </c>
      <c r="C764" t="s">
        <v>3707</v>
      </c>
      <c r="E764" t="s">
        <v>3700</v>
      </c>
      <c r="I764">
        <v>0</v>
      </c>
      <c r="J764" s="3">
        <v>45405.478472222225</v>
      </c>
      <c r="K764" s="3">
        <v>45415.479166666664</v>
      </c>
      <c r="L764" s="3">
        <v>45415.479166666664</v>
      </c>
      <c r="M764" t="s">
        <v>1550</v>
      </c>
      <c r="N764" s="4" t="s">
        <v>1002</v>
      </c>
      <c r="P764" t="s">
        <v>16</v>
      </c>
    </row>
    <row r="765" spans="1:16" x14ac:dyDescent="0.25">
      <c r="A765" t="s">
        <v>2839</v>
      </c>
      <c r="B765">
        <v>92245384</v>
      </c>
      <c r="C765" t="s">
        <v>3707</v>
      </c>
      <c r="E765" t="s">
        <v>3700</v>
      </c>
      <c r="I765">
        <v>0</v>
      </c>
      <c r="J765" s="3">
        <v>45405.479861111111</v>
      </c>
      <c r="K765" s="3">
        <v>45418.479166666664</v>
      </c>
      <c r="L765" s="3">
        <v>45418.479166666664</v>
      </c>
      <c r="M765" t="s">
        <v>1551</v>
      </c>
      <c r="N765" s="4" t="s">
        <v>1002</v>
      </c>
      <c r="P765" t="s">
        <v>16</v>
      </c>
    </row>
    <row r="766" spans="1:16" x14ac:dyDescent="0.25">
      <c r="A766" t="s">
        <v>2840</v>
      </c>
      <c r="B766">
        <v>92245397</v>
      </c>
      <c r="C766" t="s">
        <v>3707</v>
      </c>
      <c r="E766" t="s">
        <v>3700</v>
      </c>
      <c r="I766">
        <v>0</v>
      </c>
      <c r="J766" s="3">
        <v>45405.165277777778</v>
      </c>
      <c r="K766" s="3">
        <v>45418.479166666664</v>
      </c>
      <c r="L766" s="3">
        <v>45418.479166666664</v>
      </c>
      <c r="M766" t="s">
        <v>1552</v>
      </c>
      <c r="N766" s="4" t="s">
        <v>1002</v>
      </c>
      <c r="P766" t="s">
        <v>16</v>
      </c>
    </row>
    <row r="767" spans="1:16" x14ac:dyDescent="0.25">
      <c r="A767" t="s">
        <v>2841</v>
      </c>
      <c r="B767">
        <v>92245398</v>
      </c>
      <c r="C767" t="s">
        <v>3707</v>
      </c>
      <c r="E767" t="s">
        <v>3700</v>
      </c>
      <c r="I767">
        <v>0</v>
      </c>
      <c r="J767" s="3">
        <v>45405.167361111111</v>
      </c>
      <c r="K767" s="3">
        <v>45426.479166666664</v>
      </c>
      <c r="L767" s="3">
        <v>45426.479166666664</v>
      </c>
      <c r="M767" t="s">
        <v>1553</v>
      </c>
      <c r="N767" s="4" t="s">
        <v>1002</v>
      </c>
      <c r="P767" t="s">
        <v>16</v>
      </c>
    </row>
    <row r="768" spans="1:16" x14ac:dyDescent="0.25">
      <c r="A768" t="s">
        <v>2842</v>
      </c>
      <c r="B768">
        <v>92245406</v>
      </c>
      <c r="C768" t="s">
        <v>3707</v>
      </c>
      <c r="E768" t="s">
        <v>3700</v>
      </c>
      <c r="I768">
        <v>0</v>
      </c>
      <c r="J768" s="3">
        <v>45405.261805555558</v>
      </c>
      <c r="K768" s="3">
        <v>45420.479166666664</v>
      </c>
      <c r="L768" s="3">
        <v>45420.479166666664</v>
      </c>
      <c r="M768" t="s">
        <v>1554</v>
      </c>
      <c r="N768" s="4" t="s">
        <v>1002</v>
      </c>
      <c r="P768" t="s">
        <v>16</v>
      </c>
    </row>
    <row r="769" spans="1:16" x14ac:dyDescent="0.25">
      <c r="A769" t="s">
        <v>2843</v>
      </c>
      <c r="B769">
        <v>92245396</v>
      </c>
      <c r="C769" t="s">
        <v>3707</v>
      </c>
      <c r="E769" t="s">
        <v>3700</v>
      </c>
      <c r="I769">
        <v>0</v>
      </c>
      <c r="J769" s="3">
        <v>45405.163888888892</v>
      </c>
      <c r="K769" s="3">
        <v>45426.479166666664</v>
      </c>
      <c r="L769" s="3">
        <v>45426.479166666664</v>
      </c>
      <c r="M769" t="s">
        <v>1555</v>
      </c>
      <c r="N769" s="4" t="s">
        <v>1002</v>
      </c>
      <c r="P769" t="s">
        <v>16</v>
      </c>
    </row>
    <row r="770" spans="1:16" x14ac:dyDescent="0.25">
      <c r="A770" t="s">
        <v>2844</v>
      </c>
      <c r="B770">
        <v>57245340</v>
      </c>
      <c r="C770" t="s">
        <v>3708</v>
      </c>
      <c r="E770" t="s">
        <v>3700</v>
      </c>
      <c r="I770">
        <v>0</v>
      </c>
      <c r="J770" s="3">
        <v>45405.480555555558</v>
      </c>
      <c r="K770" s="3">
        <v>45419.458333333336</v>
      </c>
      <c r="L770" s="3">
        <v>45419.458333333336</v>
      </c>
      <c r="M770" t="s">
        <v>1556</v>
      </c>
      <c r="N770" s="4" t="s">
        <v>1002</v>
      </c>
      <c r="P770" t="s">
        <v>16</v>
      </c>
    </row>
    <row r="771" spans="1:16" x14ac:dyDescent="0.25">
      <c r="A771" t="s">
        <v>2845</v>
      </c>
      <c r="B771">
        <v>48245407</v>
      </c>
      <c r="C771" t="s">
        <v>3709</v>
      </c>
      <c r="E771" t="s">
        <v>3700</v>
      </c>
      <c r="I771">
        <v>0</v>
      </c>
      <c r="J771" s="3">
        <v>45405.376388888886</v>
      </c>
      <c r="K771" s="3">
        <v>45420.479166666664</v>
      </c>
      <c r="L771" s="3">
        <v>45420.479166666664</v>
      </c>
      <c r="M771" t="s">
        <v>1557</v>
      </c>
      <c r="N771" s="4" t="s">
        <v>1002</v>
      </c>
      <c r="P771" t="s">
        <v>16</v>
      </c>
    </row>
    <row r="772" spans="1:16" x14ac:dyDescent="0.25">
      <c r="A772" t="s">
        <v>2846</v>
      </c>
      <c r="B772">
        <v>48245421</v>
      </c>
      <c r="C772" t="s">
        <v>3709</v>
      </c>
      <c r="E772" t="s">
        <v>3700</v>
      </c>
      <c r="I772">
        <v>0</v>
      </c>
      <c r="J772" s="3">
        <v>45405.370833333334</v>
      </c>
      <c r="K772" s="3">
        <v>45420.479166666664</v>
      </c>
      <c r="L772" s="3">
        <v>45420.479166666664</v>
      </c>
      <c r="M772" t="s">
        <v>1558</v>
      </c>
      <c r="N772" s="4" t="s">
        <v>1002</v>
      </c>
      <c r="P772" t="s">
        <v>16</v>
      </c>
    </row>
    <row r="773" spans="1:16" x14ac:dyDescent="0.25">
      <c r="A773" t="s">
        <v>2847</v>
      </c>
      <c r="B773">
        <v>48245519</v>
      </c>
      <c r="C773" t="s">
        <v>3709</v>
      </c>
      <c r="E773" t="s">
        <v>3700</v>
      </c>
      <c r="I773">
        <v>0</v>
      </c>
      <c r="J773" s="3">
        <v>45405.383333333331</v>
      </c>
      <c r="K773" s="3">
        <v>45420.479166666664</v>
      </c>
      <c r="L773" s="3">
        <v>45420.479166666664</v>
      </c>
      <c r="M773" t="s">
        <v>1559</v>
      </c>
      <c r="N773" s="4" t="s">
        <v>1002</v>
      </c>
      <c r="P773" t="s">
        <v>16</v>
      </c>
    </row>
    <row r="774" spans="1:16" x14ac:dyDescent="0.25">
      <c r="A774" t="s">
        <v>2848</v>
      </c>
      <c r="B774">
        <v>48245401</v>
      </c>
      <c r="C774" t="s">
        <v>3709</v>
      </c>
      <c r="E774" t="s">
        <v>3700</v>
      </c>
      <c r="I774">
        <v>0</v>
      </c>
      <c r="J774" s="3">
        <v>45405.386805555558</v>
      </c>
      <c r="K774" s="3">
        <v>45421.479166666664</v>
      </c>
      <c r="L774" s="3">
        <v>45421.479166666664</v>
      </c>
      <c r="M774" t="s">
        <v>1560</v>
      </c>
      <c r="N774" s="4" t="s">
        <v>1002</v>
      </c>
      <c r="P774" t="s">
        <v>16</v>
      </c>
    </row>
    <row r="775" spans="1:16" x14ac:dyDescent="0.25">
      <c r="A775" t="s">
        <v>2849</v>
      </c>
      <c r="B775">
        <v>48245423</v>
      </c>
      <c r="C775" t="s">
        <v>3709</v>
      </c>
      <c r="E775" t="s">
        <v>3700</v>
      </c>
      <c r="I775">
        <v>0</v>
      </c>
      <c r="J775" s="3">
        <v>45405.388888888891</v>
      </c>
      <c r="K775" s="3">
        <v>45421.479166666664</v>
      </c>
      <c r="L775" s="3">
        <v>45421.479166666664</v>
      </c>
      <c r="M775" t="s">
        <v>1561</v>
      </c>
      <c r="N775" s="4" t="s">
        <v>1002</v>
      </c>
      <c r="P775" t="s">
        <v>16</v>
      </c>
    </row>
    <row r="776" spans="1:16" x14ac:dyDescent="0.25">
      <c r="A776" t="s">
        <v>2850</v>
      </c>
      <c r="B776">
        <v>48245404</v>
      </c>
      <c r="C776" t="s">
        <v>3709</v>
      </c>
      <c r="E776" t="s">
        <v>3700</v>
      </c>
      <c r="I776">
        <v>0</v>
      </c>
      <c r="J776" s="3">
        <v>45405.385416666664</v>
      </c>
      <c r="K776" s="3">
        <v>45421.479166666664</v>
      </c>
      <c r="L776" s="3">
        <v>45421.479166666664</v>
      </c>
      <c r="M776" t="s">
        <v>1562</v>
      </c>
      <c r="N776" s="4" t="s">
        <v>1002</v>
      </c>
      <c r="P776" t="s">
        <v>16</v>
      </c>
    </row>
    <row r="777" spans="1:16" x14ac:dyDescent="0.25">
      <c r="A777" t="s">
        <v>2851</v>
      </c>
      <c r="B777" t="s">
        <v>424</v>
      </c>
      <c r="C777" t="s">
        <v>3710</v>
      </c>
      <c r="E777" t="s">
        <v>3711</v>
      </c>
      <c r="I777">
        <v>0</v>
      </c>
      <c r="J777" s="3">
        <v>45405.454861111109</v>
      </c>
      <c r="K777" s="3">
        <v>45411.4375</v>
      </c>
      <c r="L777" s="3">
        <v>45411.4375</v>
      </c>
      <c r="M777" t="s">
        <v>1563</v>
      </c>
      <c r="N777" s="4" t="s">
        <v>1002</v>
      </c>
      <c r="P777" t="s">
        <v>16</v>
      </c>
    </row>
    <row r="778" spans="1:16" x14ac:dyDescent="0.25">
      <c r="A778" t="s">
        <v>2852</v>
      </c>
      <c r="B778" t="s">
        <v>425</v>
      </c>
      <c r="C778" t="s">
        <v>3710</v>
      </c>
      <c r="E778" t="s">
        <v>3711</v>
      </c>
      <c r="I778">
        <v>0</v>
      </c>
      <c r="J778" s="3">
        <v>45405.448611111111</v>
      </c>
      <c r="K778" s="3">
        <v>45411.4375</v>
      </c>
      <c r="L778" s="3">
        <v>45411.4375</v>
      </c>
      <c r="M778" t="s">
        <v>1564</v>
      </c>
      <c r="N778" s="4" t="s">
        <v>1002</v>
      </c>
      <c r="P778" t="s">
        <v>16</v>
      </c>
    </row>
    <row r="779" spans="1:16" x14ac:dyDescent="0.25">
      <c r="A779" t="s">
        <v>2853</v>
      </c>
      <c r="B779" t="s">
        <v>426</v>
      </c>
      <c r="C779" t="s">
        <v>3710</v>
      </c>
      <c r="E779" t="s">
        <v>3711</v>
      </c>
      <c r="I779">
        <v>0</v>
      </c>
      <c r="J779" s="3">
        <v>45405.461805555555</v>
      </c>
      <c r="K779" s="3">
        <v>45418.4375</v>
      </c>
      <c r="L779" s="3">
        <v>45418.4375</v>
      </c>
      <c r="M779" t="s">
        <v>1565</v>
      </c>
      <c r="N779" s="4" t="s">
        <v>1002</v>
      </c>
      <c r="P779" t="s">
        <v>16</v>
      </c>
    </row>
    <row r="780" spans="1:16" x14ac:dyDescent="0.25">
      <c r="A780" t="s">
        <v>2854</v>
      </c>
      <c r="B780" t="s">
        <v>427</v>
      </c>
      <c r="C780" t="s">
        <v>3710</v>
      </c>
      <c r="E780" t="s">
        <v>3711</v>
      </c>
      <c r="I780">
        <v>0</v>
      </c>
      <c r="J780" s="3">
        <v>45405.46597222222</v>
      </c>
      <c r="K780" s="3">
        <v>45418.4375</v>
      </c>
      <c r="L780" s="3">
        <v>45418.4375</v>
      </c>
      <c r="M780" t="s">
        <v>1566</v>
      </c>
      <c r="N780" s="4" t="s">
        <v>1002</v>
      </c>
      <c r="P780" t="s">
        <v>16</v>
      </c>
    </row>
    <row r="781" spans="1:16" x14ac:dyDescent="0.25">
      <c r="A781" t="s">
        <v>2855</v>
      </c>
      <c r="B781" t="s">
        <v>428</v>
      </c>
      <c r="C781" t="s">
        <v>3710</v>
      </c>
      <c r="E781" t="s">
        <v>3711</v>
      </c>
      <c r="I781">
        <v>0</v>
      </c>
      <c r="J781" s="3">
        <v>45405.458333333336</v>
      </c>
      <c r="K781" s="3">
        <v>45418.4375</v>
      </c>
      <c r="L781" s="3">
        <v>45418.4375</v>
      </c>
      <c r="M781" t="s">
        <v>1567</v>
      </c>
      <c r="N781" s="4" t="s">
        <v>1002</v>
      </c>
      <c r="P781" t="s">
        <v>16</v>
      </c>
    </row>
    <row r="782" spans="1:16" x14ac:dyDescent="0.25">
      <c r="A782" t="s">
        <v>2856</v>
      </c>
      <c r="B782" t="s">
        <v>429</v>
      </c>
      <c r="C782" t="s">
        <v>3710</v>
      </c>
      <c r="E782" t="s">
        <v>3711</v>
      </c>
      <c r="I782">
        <v>0</v>
      </c>
      <c r="J782" s="3">
        <v>45405.45208333333</v>
      </c>
      <c r="K782" s="3">
        <v>45425.4375</v>
      </c>
      <c r="L782" s="3">
        <v>45425.4375</v>
      </c>
      <c r="M782" t="s">
        <v>1568</v>
      </c>
      <c r="N782" s="4" t="s">
        <v>1002</v>
      </c>
      <c r="P782" t="s">
        <v>16</v>
      </c>
    </row>
    <row r="783" spans="1:16" x14ac:dyDescent="0.25">
      <c r="A783" t="s">
        <v>2857</v>
      </c>
      <c r="B783" t="s">
        <v>430</v>
      </c>
      <c r="C783" t="s">
        <v>3712</v>
      </c>
      <c r="E783" t="s">
        <v>3711</v>
      </c>
      <c r="G783">
        <v>2024549.6</v>
      </c>
      <c r="I783">
        <v>40500</v>
      </c>
      <c r="J783" s="3">
        <v>45405.158333333333</v>
      </c>
      <c r="K783" s="3">
        <v>45426.458333333336</v>
      </c>
      <c r="L783" s="3">
        <v>45426.458333333336</v>
      </c>
      <c r="M783" t="s">
        <v>1569</v>
      </c>
      <c r="N783" s="4" t="s">
        <v>1002</v>
      </c>
      <c r="P783" t="s">
        <v>16</v>
      </c>
    </row>
    <row r="784" spans="1:16" x14ac:dyDescent="0.25">
      <c r="A784" t="s">
        <v>2858</v>
      </c>
      <c r="B784" t="s">
        <v>431</v>
      </c>
      <c r="C784" t="s">
        <v>3713</v>
      </c>
      <c r="E784" t="s">
        <v>3714</v>
      </c>
      <c r="I784">
        <v>0</v>
      </c>
      <c r="J784" s="3">
        <v>45405.197222222225</v>
      </c>
      <c r="K784" s="3">
        <v>45412.4375</v>
      </c>
      <c r="L784" s="3">
        <v>45412.4375</v>
      </c>
      <c r="M784" t="s">
        <v>1570</v>
      </c>
      <c r="N784" s="4" t="s">
        <v>1002</v>
      </c>
      <c r="P784" t="s">
        <v>16</v>
      </c>
    </row>
    <row r="785" spans="1:16" x14ac:dyDescent="0.25">
      <c r="A785" t="s">
        <v>2859</v>
      </c>
      <c r="B785" t="s">
        <v>432</v>
      </c>
      <c r="C785" t="s">
        <v>3713</v>
      </c>
      <c r="E785" t="s">
        <v>3714</v>
      </c>
      <c r="I785">
        <v>0</v>
      </c>
      <c r="J785" s="3">
        <v>45405.195138888892</v>
      </c>
      <c r="K785" s="3">
        <v>45412.4375</v>
      </c>
      <c r="L785" s="3">
        <v>45412.4375</v>
      </c>
      <c r="M785" t="s">
        <v>1571</v>
      </c>
      <c r="N785" s="4" t="s">
        <v>1002</v>
      </c>
      <c r="P785" t="s">
        <v>16</v>
      </c>
    </row>
    <row r="786" spans="1:16" x14ac:dyDescent="0.25">
      <c r="A786" t="s">
        <v>2860</v>
      </c>
      <c r="B786">
        <v>31241266</v>
      </c>
      <c r="C786" t="s">
        <v>3715</v>
      </c>
      <c r="E786" t="s">
        <v>3714</v>
      </c>
      <c r="I786">
        <v>0</v>
      </c>
      <c r="J786" s="3">
        <v>45405.513194444444</v>
      </c>
      <c r="K786" s="3">
        <v>45411.4375</v>
      </c>
      <c r="L786" s="3">
        <v>45411.4375</v>
      </c>
      <c r="M786" t="s">
        <v>1572</v>
      </c>
      <c r="N786" s="4" t="s">
        <v>1002</v>
      </c>
      <c r="P786" t="s">
        <v>16</v>
      </c>
    </row>
    <row r="787" spans="1:16" x14ac:dyDescent="0.25">
      <c r="A787" t="s">
        <v>2861</v>
      </c>
      <c r="B787" t="s">
        <v>433</v>
      </c>
      <c r="C787" t="s">
        <v>3715</v>
      </c>
      <c r="E787" t="s">
        <v>3714</v>
      </c>
      <c r="I787">
        <v>0</v>
      </c>
      <c r="J787" s="3">
        <v>45405.512499999997</v>
      </c>
      <c r="K787" s="3">
        <v>45411.4375</v>
      </c>
      <c r="L787" s="3">
        <v>45411.4375</v>
      </c>
      <c r="M787" t="s">
        <v>1573</v>
      </c>
      <c r="N787" s="4" t="s">
        <v>1002</v>
      </c>
      <c r="P787" t="s">
        <v>16</v>
      </c>
    </row>
    <row r="788" spans="1:16" x14ac:dyDescent="0.25">
      <c r="A788" t="s">
        <v>2862</v>
      </c>
      <c r="B788" t="s">
        <v>434</v>
      </c>
      <c r="C788" t="s">
        <v>3715</v>
      </c>
      <c r="E788" t="s">
        <v>3714</v>
      </c>
      <c r="I788">
        <v>0</v>
      </c>
      <c r="J788" s="3">
        <v>45405.509027777778</v>
      </c>
      <c r="K788" s="3">
        <v>45414.4375</v>
      </c>
      <c r="L788" s="3">
        <v>45414.4375</v>
      </c>
      <c r="M788" t="s">
        <v>1574</v>
      </c>
      <c r="N788" s="4" t="s">
        <v>1002</v>
      </c>
      <c r="P788" t="s">
        <v>16</v>
      </c>
    </row>
    <row r="789" spans="1:16" x14ac:dyDescent="0.25">
      <c r="A789" t="s">
        <v>2863</v>
      </c>
      <c r="B789" t="s">
        <v>435</v>
      </c>
      <c r="C789" t="s">
        <v>3715</v>
      </c>
      <c r="E789" t="s">
        <v>3714</v>
      </c>
      <c r="I789">
        <v>0</v>
      </c>
      <c r="J789" s="3">
        <v>45405.23541666667</v>
      </c>
      <c r="K789" s="3">
        <v>45411.4375</v>
      </c>
      <c r="L789" s="3">
        <v>45411.4375</v>
      </c>
      <c r="M789" t="s">
        <v>1575</v>
      </c>
      <c r="N789" s="4" t="s">
        <v>1002</v>
      </c>
      <c r="P789" t="s">
        <v>16</v>
      </c>
    </row>
    <row r="790" spans="1:16" x14ac:dyDescent="0.25">
      <c r="A790" t="s">
        <v>2864</v>
      </c>
      <c r="B790" t="s">
        <v>436</v>
      </c>
      <c r="C790" t="s">
        <v>3715</v>
      </c>
      <c r="E790" t="s">
        <v>3714</v>
      </c>
      <c r="I790">
        <v>0</v>
      </c>
      <c r="J790" s="3">
        <v>45405.46875</v>
      </c>
      <c r="K790" s="3">
        <v>45412.4375</v>
      </c>
      <c r="L790" s="3">
        <v>45412.4375</v>
      </c>
      <c r="M790" t="s">
        <v>1576</v>
      </c>
      <c r="N790" s="4" t="s">
        <v>1002</v>
      </c>
      <c r="P790" t="s">
        <v>16</v>
      </c>
    </row>
    <row r="791" spans="1:16" x14ac:dyDescent="0.25">
      <c r="A791" t="s">
        <v>2865</v>
      </c>
      <c r="B791" t="s">
        <v>437</v>
      </c>
      <c r="C791" t="s">
        <v>3716</v>
      </c>
      <c r="E791" t="s">
        <v>3714</v>
      </c>
      <c r="G791">
        <v>617140</v>
      </c>
      <c r="I791">
        <v>12400</v>
      </c>
      <c r="J791" s="3">
        <v>45405.166666666664</v>
      </c>
      <c r="K791" s="3">
        <v>45429.125</v>
      </c>
      <c r="L791" s="3">
        <v>45429.125</v>
      </c>
      <c r="M791" t="s">
        <v>1577</v>
      </c>
      <c r="N791" s="4" t="s">
        <v>1002</v>
      </c>
      <c r="P791" t="s">
        <v>16</v>
      </c>
    </row>
    <row r="792" spans="1:16" x14ac:dyDescent="0.25">
      <c r="A792" t="s">
        <v>2866</v>
      </c>
      <c r="B792">
        <v>95241015</v>
      </c>
      <c r="C792" t="s">
        <v>3717</v>
      </c>
      <c r="E792" t="s">
        <v>3714</v>
      </c>
      <c r="I792">
        <v>0</v>
      </c>
      <c r="J792" s="3">
        <v>45405.109027777777</v>
      </c>
      <c r="K792" s="3">
        <v>45411.479166666664</v>
      </c>
      <c r="L792" s="3">
        <v>45411.479166666664</v>
      </c>
      <c r="M792" t="s">
        <v>1578</v>
      </c>
      <c r="N792" s="4" t="s">
        <v>1002</v>
      </c>
      <c r="P792" t="s">
        <v>16</v>
      </c>
    </row>
    <row r="793" spans="1:16" x14ac:dyDescent="0.25">
      <c r="A793" t="s">
        <v>2867</v>
      </c>
      <c r="B793">
        <v>95241010</v>
      </c>
      <c r="C793" t="s">
        <v>3717</v>
      </c>
      <c r="E793" t="s">
        <v>3714</v>
      </c>
      <c r="I793">
        <v>0</v>
      </c>
      <c r="J793" s="3">
        <v>45405.101388888892</v>
      </c>
      <c r="K793" s="3">
        <v>45411.479166666664</v>
      </c>
      <c r="L793" s="3">
        <v>45411.479166666664</v>
      </c>
      <c r="M793" t="s">
        <v>1579</v>
      </c>
      <c r="N793" s="4" t="s">
        <v>1002</v>
      </c>
      <c r="P793" t="s">
        <v>16</v>
      </c>
    </row>
    <row r="794" spans="1:16" x14ac:dyDescent="0.25">
      <c r="A794" t="s">
        <v>2868</v>
      </c>
      <c r="B794">
        <v>95241014</v>
      </c>
      <c r="C794" t="s">
        <v>3717</v>
      </c>
      <c r="E794" t="s">
        <v>3714</v>
      </c>
      <c r="I794">
        <v>0</v>
      </c>
      <c r="J794" s="3">
        <v>45405.104861111111</v>
      </c>
      <c r="K794" s="3">
        <v>45411.479166666664</v>
      </c>
      <c r="L794" s="3">
        <v>45411.479166666664</v>
      </c>
      <c r="M794" t="s">
        <v>1580</v>
      </c>
      <c r="N794" s="4" t="s">
        <v>1002</v>
      </c>
      <c r="P794" t="s">
        <v>16</v>
      </c>
    </row>
    <row r="795" spans="1:16" x14ac:dyDescent="0.25">
      <c r="A795" t="s">
        <v>2869</v>
      </c>
      <c r="B795">
        <v>95241016</v>
      </c>
      <c r="C795" t="s">
        <v>3717</v>
      </c>
      <c r="E795" t="s">
        <v>3714</v>
      </c>
      <c r="I795">
        <v>0</v>
      </c>
      <c r="J795" s="3">
        <v>45405.106944444444</v>
      </c>
      <c r="K795" s="3">
        <v>45411.479166666664</v>
      </c>
      <c r="L795" s="3">
        <v>45411.479166666664</v>
      </c>
      <c r="M795" t="s">
        <v>1581</v>
      </c>
      <c r="N795" s="4" t="s">
        <v>1002</v>
      </c>
      <c r="P795" t="s">
        <v>16</v>
      </c>
    </row>
    <row r="796" spans="1:16" x14ac:dyDescent="0.25">
      <c r="A796" t="s">
        <v>2870</v>
      </c>
      <c r="B796">
        <v>95241013</v>
      </c>
      <c r="C796" t="s">
        <v>3717</v>
      </c>
      <c r="E796" t="s">
        <v>3714</v>
      </c>
      <c r="I796">
        <v>0</v>
      </c>
      <c r="J796" s="3">
        <v>45405.224305555559</v>
      </c>
      <c r="K796" s="3">
        <v>45411.479166666664</v>
      </c>
      <c r="L796" s="3">
        <v>45411.479166666664</v>
      </c>
      <c r="M796" t="s">
        <v>1582</v>
      </c>
      <c r="N796" s="4" t="s">
        <v>1002</v>
      </c>
      <c r="P796" t="s">
        <v>16</v>
      </c>
    </row>
    <row r="797" spans="1:16" x14ac:dyDescent="0.25">
      <c r="A797" t="s">
        <v>2871</v>
      </c>
      <c r="B797">
        <v>95241007</v>
      </c>
      <c r="C797" t="s">
        <v>3717</v>
      </c>
      <c r="E797" t="s">
        <v>3714</v>
      </c>
      <c r="I797">
        <v>0</v>
      </c>
      <c r="J797" s="3">
        <v>45405.176388888889</v>
      </c>
      <c r="K797" s="3">
        <v>45412.479166666664</v>
      </c>
      <c r="L797" s="3">
        <v>45412.479166666664</v>
      </c>
      <c r="M797" t="s">
        <v>1583</v>
      </c>
      <c r="N797" s="4" t="s">
        <v>1002</v>
      </c>
      <c r="P797" t="s">
        <v>16</v>
      </c>
    </row>
    <row r="798" spans="1:16" x14ac:dyDescent="0.25">
      <c r="A798" t="s">
        <v>2872</v>
      </c>
      <c r="B798">
        <v>37241376</v>
      </c>
      <c r="C798" t="s">
        <v>3718</v>
      </c>
      <c r="E798" t="s">
        <v>3719</v>
      </c>
      <c r="I798">
        <v>0</v>
      </c>
      <c r="J798" s="3">
        <v>45405.354166666664</v>
      </c>
      <c r="K798" s="3">
        <v>45412.083333333336</v>
      </c>
      <c r="L798" s="3">
        <v>45412.083333333336</v>
      </c>
      <c r="M798" t="s">
        <v>1584</v>
      </c>
      <c r="N798" s="4" t="s">
        <v>1002</v>
      </c>
      <c r="P798" t="s">
        <v>16</v>
      </c>
    </row>
    <row r="799" spans="1:16" x14ac:dyDescent="0.25">
      <c r="A799" t="s">
        <v>2873</v>
      </c>
      <c r="B799">
        <v>63245058</v>
      </c>
      <c r="C799" t="s">
        <v>3720</v>
      </c>
      <c r="E799" t="s">
        <v>3721</v>
      </c>
      <c r="I799">
        <v>0</v>
      </c>
      <c r="J799" s="3">
        <v>45405.195833333331</v>
      </c>
      <c r="K799" s="3">
        <v>45418.479166666664</v>
      </c>
      <c r="L799" s="3">
        <v>45418.479166666664</v>
      </c>
      <c r="M799" t="s">
        <v>1585</v>
      </c>
      <c r="N799" s="4" t="s">
        <v>1002</v>
      </c>
      <c r="P799" t="s">
        <v>16</v>
      </c>
    </row>
    <row r="800" spans="1:16" x14ac:dyDescent="0.25">
      <c r="A800" t="s">
        <v>2874</v>
      </c>
      <c r="B800">
        <v>63245059</v>
      </c>
      <c r="C800" t="s">
        <v>3720</v>
      </c>
      <c r="E800" t="s">
        <v>3721</v>
      </c>
      <c r="I800">
        <v>0</v>
      </c>
      <c r="J800" s="3">
        <v>45405.200694444444</v>
      </c>
      <c r="K800" s="3">
        <v>45418.479166666664</v>
      </c>
      <c r="L800" s="3">
        <v>45418.479166666664</v>
      </c>
      <c r="M800" t="s">
        <v>1586</v>
      </c>
      <c r="N800" s="4" t="s">
        <v>1002</v>
      </c>
      <c r="P800" t="s">
        <v>16</v>
      </c>
    </row>
    <row r="801" spans="1:16" x14ac:dyDescent="0.25">
      <c r="A801" t="s">
        <v>2875</v>
      </c>
      <c r="B801">
        <v>45245070</v>
      </c>
      <c r="C801" t="s">
        <v>3722</v>
      </c>
      <c r="E801" t="s">
        <v>3723</v>
      </c>
      <c r="I801">
        <v>0</v>
      </c>
      <c r="J801" s="3">
        <v>45405.500694444447</v>
      </c>
      <c r="K801" s="3">
        <v>45414.458333333336</v>
      </c>
      <c r="L801" s="3">
        <v>45414.458333333336</v>
      </c>
      <c r="M801" t="s">
        <v>898</v>
      </c>
      <c r="N801" s="4" t="s">
        <v>1002</v>
      </c>
      <c r="P801" t="s">
        <v>16</v>
      </c>
    </row>
    <row r="802" spans="1:16" x14ac:dyDescent="0.25">
      <c r="A802" t="s">
        <v>2876</v>
      </c>
      <c r="B802">
        <v>45245068</v>
      </c>
      <c r="C802" t="s">
        <v>3722</v>
      </c>
      <c r="E802" t="s">
        <v>3723</v>
      </c>
      <c r="I802">
        <v>0</v>
      </c>
      <c r="J802" s="3">
        <v>45405.50277777778</v>
      </c>
      <c r="K802" s="3">
        <v>45414.458333333336</v>
      </c>
      <c r="L802" s="3">
        <v>45414.458333333336</v>
      </c>
      <c r="M802" t="s">
        <v>899</v>
      </c>
      <c r="N802" s="4" t="s">
        <v>1002</v>
      </c>
      <c r="P802" t="s">
        <v>16</v>
      </c>
    </row>
    <row r="803" spans="1:16" x14ac:dyDescent="0.25">
      <c r="A803" t="s">
        <v>2877</v>
      </c>
      <c r="B803">
        <v>45245069</v>
      </c>
      <c r="C803" t="s">
        <v>3722</v>
      </c>
      <c r="E803" t="s">
        <v>3723</v>
      </c>
      <c r="I803">
        <v>0</v>
      </c>
      <c r="J803" s="3">
        <v>45405.506249999999</v>
      </c>
      <c r="K803" s="3">
        <v>45414.458333333336</v>
      </c>
      <c r="L803" s="3">
        <v>45414.458333333336</v>
      </c>
      <c r="M803" t="s">
        <v>900</v>
      </c>
      <c r="N803" s="4" t="s">
        <v>1002</v>
      </c>
      <c r="P803" t="s">
        <v>16</v>
      </c>
    </row>
    <row r="804" spans="1:16" x14ac:dyDescent="0.25">
      <c r="A804" t="s">
        <v>2878</v>
      </c>
      <c r="B804" t="s">
        <v>438</v>
      </c>
      <c r="C804" t="s">
        <v>3724</v>
      </c>
      <c r="E804" t="s">
        <v>3723</v>
      </c>
      <c r="G804">
        <v>19964701.370000001</v>
      </c>
      <c r="I804">
        <v>249800</v>
      </c>
      <c r="J804" s="3">
        <v>45405.45208333333</v>
      </c>
      <c r="K804" s="3">
        <v>45429.125</v>
      </c>
      <c r="L804" s="3">
        <v>45429.125</v>
      </c>
      <c r="M804" t="s">
        <v>1587</v>
      </c>
      <c r="N804" s="4" t="s">
        <v>1002</v>
      </c>
      <c r="P804" t="s">
        <v>16</v>
      </c>
    </row>
    <row r="805" spans="1:16" x14ac:dyDescent="0.25">
      <c r="A805" t="s">
        <v>2879</v>
      </c>
      <c r="B805" t="s">
        <v>439</v>
      </c>
      <c r="C805" t="s">
        <v>3724</v>
      </c>
      <c r="E805" t="s">
        <v>3723</v>
      </c>
      <c r="G805">
        <v>35167150</v>
      </c>
      <c r="I805">
        <v>325800</v>
      </c>
      <c r="J805" s="3">
        <v>45405.496527777781</v>
      </c>
      <c r="K805" s="3">
        <v>45432.5</v>
      </c>
      <c r="L805" s="3">
        <v>45432.5</v>
      </c>
      <c r="M805" t="s">
        <v>1588</v>
      </c>
      <c r="N805" s="4" t="s">
        <v>1002</v>
      </c>
      <c r="P805" t="s">
        <v>16</v>
      </c>
    </row>
    <row r="806" spans="1:16" x14ac:dyDescent="0.25">
      <c r="A806" t="s">
        <v>2880</v>
      </c>
      <c r="B806">
        <v>93241185</v>
      </c>
      <c r="C806" t="s">
        <v>3725</v>
      </c>
      <c r="E806" t="s">
        <v>3723</v>
      </c>
      <c r="I806">
        <v>0</v>
      </c>
      <c r="J806" s="3">
        <v>45405.127083333333</v>
      </c>
      <c r="K806" s="3">
        <v>45425.458333333336</v>
      </c>
      <c r="L806" s="3">
        <v>45425.458333333336</v>
      </c>
      <c r="M806" t="s">
        <v>901</v>
      </c>
      <c r="N806" s="4" t="s">
        <v>1002</v>
      </c>
      <c r="P806" t="s">
        <v>16</v>
      </c>
    </row>
    <row r="807" spans="1:16" x14ac:dyDescent="0.25">
      <c r="A807" t="s">
        <v>2881</v>
      </c>
      <c r="B807" t="s">
        <v>440</v>
      </c>
      <c r="C807" t="s">
        <v>3725</v>
      </c>
      <c r="E807" t="s">
        <v>3723</v>
      </c>
      <c r="I807">
        <v>0</v>
      </c>
      <c r="J807" s="3">
        <v>45405.144444444442</v>
      </c>
      <c r="K807" s="3">
        <v>45425.458333333336</v>
      </c>
      <c r="L807" s="3">
        <v>45425.458333333336</v>
      </c>
      <c r="M807" t="s">
        <v>902</v>
      </c>
      <c r="N807" s="4" t="s">
        <v>1002</v>
      </c>
      <c r="P807" t="s">
        <v>16</v>
      </c>
    </row>
    <row r="808" spans="1:16" x14ac:dyDescent="0.25">
      <c r="A808" t="s">
        <v>2882</v>
      </c>
      <c r="B808" t="s">
        <v>441</v>
      </c>
      <c r="C808" t="s">
        <v>3725</v>
      </c>
      <c r="E808" t="s">
        <v>3723</v>
      </c>
      <c r="I808">
        <v>0</v>
      </c>
      <c r="J808" s="3">
        <v>45405.12777777778</v>
      </c>
      <c r="K808" s="3">
        <v>45425.458333333336</v>
      </c>
      <c r="L808" s="3">
        <v>45425.458333333336</v>
      </c>
      <c r="M808" t="s">
        <v>903</v>
      </c>
      <c r="N808" s="4" t="s">
        <v>1002</v>
      </c>
      <c r="P808" t="s">
        <v>16</v>
      </c>
    </row>
    <row r="809" spans="1:16" x14ac:dyDescent="0.25">
      <c r="A809" t="s">
        <v>2883</v>
      </c>
      <c r="B809">
        <v>1245116</v>
      </c>
      <c r="C809" t="s">
        <v>3726</v>
      </c>
      <c r="E809" t="s">
        <v>3723</v>
      </c>
      <c r="I809">
        <v>0</v>
      </c>
      <c r="J809" s="3">
        <v>45405.448611111111</v>
      </c>
      <c r="K809" s="3">
        <v>45426.145833333336</v>
      </c>
      <c r="L809" s="3">
        <v>45426.145833333336</v>
      </c>
      <c r="M809" t="s">
        <v>1589</v>
      </c>
      <c r="N809" s="4" t="s">
        <v>1002</v>
      </c>
      <c r="P809" t="s">
        <v>16</v>
      </c>
    </row>
    <row r="810" spans="1:16" x14ac:dyDescent="0.25">
      <c r="A810" t="s">
        <v>2884</v>
      </c>
      <c r="B810" t="s">
        <v>442</v>
      </c>
      <c r="C810" t="s">
        <v>3726</v>
      </c>
      <c r="E810" t="s">
        <v>3723</v>
      </c>
      <c r="I810">
        <v>0</v>
      </c>
      <c r="J810" s="3">
        <v>45405.171527777777</v>
      </c>
      <c r="K810" s="3">
        <v>45414.145833333336</v>
      </c>
      <c r="L810" s="3">
        <v>45414.145833333336</v>
      </c>
      <c r="M810" t="s">
        <v>904</v>
      </c>
      <c r="N810" s="4" t="s">
        <v>1002</v>
      </c>
      <c r="P810" t="s">
        <v>16</v>
      </c>
    </row>
    <row r="811" spans="1:16" x14ac:dyDescent="0.25">
      <c r="A811" t="s">
        <v>2885</v>
      </c>
      <c r="B811">
        <v>1245120</v>
      </c>
      <c r="C811" t="s">
        <v>3726</v>
      </c>
      <c r="E811" t="s">
        <v>3723</v>
      </c>
      <c r="I811">
        <v>0</v>
      </c>
      <c r="J811" s="3">
        <v>45405.462500000001</v>
      </c>
      <c r="K811" s="3">
        <v>45427.145833333336</v>
      </c>
      <c r="L811" s="3">
        <v>45427.145833333336</v>
      </c>
      <c r="M811" t="s">
        <v>1590</v>
      </c>
      <c r="N811" s="4" t="s">
        <v>1002</v>
      </c>
      <c r="P811" t="s">
        <v>16</v>
      </c>
    </row>
    <row r="812" spans="1:16" x14ac:dyDescent="0.25">
      <c r="A812" t="s">
        <v>2886</v>
      </c>
      <c r="B812" t="s">
        <v>443</v>
      </c>
      <c r="C812" t="s">
        <v>3727</v>
      </c>
      <c r="E812" t="s">
        <v>3723</v>
      </c>
      <c r="I812">
        <v>0</v>
      </c>
      <c r="J812" s="3">
        <v>45405.120138888888</v>
      </c>
      <c r="K812" s="3">
        <v>45419.125</v>
      </c>
      <c r="L812" s="3">
        <v>45419.125</v>
      </c>
      <c r="M812" t="s">
        <v>1591</v>
      </c>
      <c r="N812" s="4" t="s">
        <v>1002</v>
      </c>
      <c r="P812" t="s">
        <v>16</v>
      </c>
    </row>
    <row r="813" spans="1:16" x14ac:dyDescent="0.25">
      <c r="A813" t="s">
        <v>2887</v>
      </c>
      <c r="B813" t="s">
        <v>444</v>
      </c>
      <c r="C813" t="s">
        <v>3728</v>
      </c>
      <c r="E813" t="s">
        <v>3729</v>
      </c>
      <c r="I813">
        <v>0</v>
      </c>
      <c r="J813" s="3">
        <v>45405.511111111111</v>
      </c>
      <c r="K813" s="3">
        <v>45408.458333333336</v>
      </c>
      <c r="L813" s="3">
        <v>45408.458333333336</v>
      </c>
      <c r="M813" t="s">
        <v>1592</v>
      </c>
      <c r="N813" s="4" t="s">
        <v>1002</v>
      </c>
      <c r="P813" t="s">
        <v>16</v>
      </c>
    </row>
    <row r="814" spans="1:16" x14ac:dyDescent="0.25">
      <c r="A814" t="s">
        <v>2888</v>
      </c>
      <c r="B814">
        <v>2241720</v>
      </c>
      <c r="C814" t="s">
        <v>3728</v>
      </c>
      <c r="E814" t="s">
        <v>3729</v>
      </c>
      <c r="I814">
        <v>0</v>
      </c>
      <c r="J814" s="3">
        <v>45405.068055555559</v>
      </c>
      <c r="K814" s="3">
        <v>45411.458333333336</v>
      </c>
      <c r="L814" s="3">
        <v>45411.458333333336</v>
      </c>
      <c r="M814" t="s">
        <v>1593</v>
      </c>
      <c r="N814" s="4" t="s">
        <v>1002</v>
      </c>
      <c r="P814" t="s">
        <v>16</v>
      </c>
    </row>
    <row r="815" spans="1:16" x14ac:dyDescent="0.25">
      <c r="A815" t="s">
        <v>2889</v>
      </c>
      <c r="B815">
        <v>2241403</v>
      </c>
      <c r="C815" t="s">
        <v>3728</v>
      </c>
      <c r="E815" t="s">
        <v>3729</v>
      </c>
      <c r="I815">
        <v>0</v>
      </c>
      <c r="J815" s="3">
        <v>45405.056944444441</v>
      </c>
      <c r="K815" s="3">
        <v>45441.125</v>
      </c>
      <c r="L815" s="3">
        <v>45441.125</v>
      </c>
      <c r="M815" t="s">
        <v>1594</v>
      </c>
      <c r="N815" s="4" t="s">
        <v>1002</v>
      </c>
      <c r="P815" t="s">
        <v>16</v>
      </c>
    </row>
    <row r="816" spans="1:16" x14ac:dyDescent="0.25">
      <c r="A816" t="s">
        <v>2890</v>
      </c>
      <c r="B816" t="s">
        <v>445</v>
      </c>
      <c r="C816" t="s">
        <v>3728</v>
      </c>
      <c r="E816" t="s">
        <v>3729</v>
      </c>
      <c r="I816">
        <v>0</v>
      </c>
      <c r="J816" s="3">
        <v>45405.15625</v>
      </c>
      <c r="K816" s="3">
        <v>45412.458333333336</v>
      </c>
      <c r="L816" s="3">
        <v>45412.458333333336</v>
      </c>
      <c r="M816" t="s">
        <v>1595</v>
      </c>
      <c r="N816" s="4" t="s">
        <v>1002</v>
      </c>
      <c r="P816" t="s">
        <v>16</v>
      </c>
    </row>
    <row r="817" spans="1:16" x14ac:dyDescent="0.25">
      <c r="A817" t="s">
        <v>2891</v>
      </c>
      <c r="B817">
        <v>22241227</v>
      </c>
      <c r="C817" t="s">
        <v>3728</v>
      </c>
      <c r="E817" t="s">
        <v>3729</v>
      </c>
      <c r="I817">
        <v>0</v>
      </c>
      <c r="J817" s="3">
        <v>45405.219444444447</v>
      </c>
      <c r="K817" s="3">
        <v>45415.458333333336</v>
      </c>
      <c r="L817" s="3">
        <v>45415.458333333336</v>
      </c>
      <c r="M817" t="s">
        <v>1596</v>
      </c>
      <c r="N817" s="4" t="s">
        <v>1002</v>
      </c>
      <c r="P817" t="s">
        <v>16</v>
      </c>
    </row>
    <row r="818" spans="1:16" x14ac:dyDescent="0.25">
      <c r="A818" t="s">
        <v>2892</v>
      </c>
      <c r="B818">
        <v>2241458</v>
      </c>
      <c r="C818" t="s">
        <v>3728</v>
      </c>
      <c r="E818" t="s">
        <v>3729</v>
      </c>
      <c r="I818">
        <v>0</v>
      </c>
      <c r="J818" s="3">
        <v>45405.390277777777</v>
      </c>
      <c r="K818" s="3">
        <v>45450.125</v>
      </c>
      <c r="L818" s="3">
        <v>45450.125</v>
      </c>
      <c r="M818" t="s">
        <v>1597</v>
      </c>
      <c r="N818" s="4" t="s">
        <v>1002</v>
      </c>
      <c r="P818" t="s">
        <v>16</v>
      </c>
    </row>
    <row r="819" spans="1:16" x14ac:dyDescent="0.25">
      <c r="A819" t="s">
        <v>2892</v>
      </c>
      <c r="B819">
        <v>2241103</v>
      </c>
      <c r="C819" t="s">
        <v>3728</v>
      </c>
      <c r="E819" t="s">
        <v>3729</v>
      </c>
      <c r="I819">
        <v>0</v>
      </c>
      <c r="J819" s="3">
        <v>45404.169444444444</v>
      </c>
      <c r="K819" s="3">
        <v>45457.125</v>
      </c>
      <c r="L819" s="3">
        <v>45457.125</v>
      </c>
      <c r="M819" t="s">
        <v>1598</v>
      </c>
      <c r="N819" s="4" t="s">
        <v>1002</v>
      </c>
      <c r="P819" t="s">
        <v>16</v>
      </c>
    </row>
    <row r="820" spans="1:16" x14ac:dyDescent="0.25">
      <c r="A820" t="s">
        <v>2893</v>
      </c>
      <c r="B820" t="s">
        <v>446</v>
      </c>
      <c r="C820" t="s">
        <v>3730</v>
      </c>
      <c r="E820" t="s">
        <v>3731</v>
      </c>
      <c r="I820">
        <v>0</v>
      </c>
      <c r="J820" s="3">
        <v>45405.494444444441</v>
      </c>
      <c r="K820" s="3">
        <v>45428.104166666664</v>
      </c>
      <c r="L820" s="3">
        <v>45428.104166666664</v>
      </c>
      <c r="M820" t="s">
        <v>905</v>
      </c>
      <c r="N820" s="4" t="s">
        <v>1002</v>
      </c>
      <c r="P820" t="s">
        <v>16</v>
      </c>
    </row>
    <row r="821" spans="1:16" x14ac:dyDescent="0.25">
      <c r="A821" t="s">
        <v>2894</v>
      </c>
      <c r="B821" t="s">
        <v>447</v>
      </c>
      <c r="C821" t="s">
        <v>3730</v>
      </c>
      <c r="E821" t="s">
        <v>3731</v>
      </c>
      <c r="I821">
        <v>0</v>
      </c>
      <c r="J821" s="3">
        <v>45405.20416666667</v>
      </c>
      <c r="K821" s="3">
        <v>45446.104166666664</v>
      </c>
      <c r="L821" s="3">
        <v>45446.104166666664</v>
      </c>
      <c r="M821" t="s">
        <v>1599</v>
      </c>
      <c r="N821" s="4" t="s">
        <v>1002</v>
      </c>
      <c r="P821" t="s">
        <v>16</v>
      </c>
    </row>
    <row r="822" spans="1:16" x14ac:dyDescent="0.25">
      <c r="A822" t="s">
        <v>2895</v>
      </c>
      <c r="B822" t="s">
        <v>448</v>
      </c>
      <c r="C822" t="s">
        <v>3732</v>
      </c>
      <c r="E822" t="s">
        <v>3731</v>
      </c>
      <c r="G822">
        <v>14596560</v>
      </c>
      <c r="I822">
        <v>223000</v>
      </c>
      <c r="J822" s="3">
        <v>45405.439583333333</v>
      </c>
      <c r="K822" s="3">
        <v>45435.125</v>
      </c>
      <c r="L822" s="3">
        <v>45435.125</v>
      </c>
      <c r="M822" t="s">
        <v>1600</v>
      </c>
      <c r="N822" s="4" t="s">
        <v>1002</v>
      </c>
      <c r="P822" t="s">
        <v>16</v>
      </c>
    </row>
    <row r="823" spans="1:16" x14ac:dyDescent="0.25">
      <c r="A823" t="s">
        <v>2896</v>
      </c>
      <c r="B823" t="s">
        <v>449</v>
      </c>
      <c r="C823" t="s">
        <v>3733</v>
      </c>
      <c r="E823" t="s">
        <v>3731</v>
      </c>
      <c r="I823">
        <v>0</v>
      </c>
      <c r="J823" s="3">
        <v>45406.51666666667</v>
      </c>
      <c r="K823" s="3">
        <v>45412.104166666664</v>
      </c>
      <c r="L823" s="3">
        <v>45412.104166666664</v>
      </c>
      <c r="M823" t="s">
        <v>1601</v>
      </c>
      <c r="N823" s="4" t="s">
        <v>1002</v>
      </c>
      <c r="P823" t="s">
        <v>16</v>
      </c>
    </row>
    <row r="824" spans="1:16" x14ac:dyDescent="0.25">
      <c r="A824" t="s">
        <v>2897</v>
      </c>
      <c r="B824">
        <v>51241062</v>
      </c>
      <c r="C824" t="s">
        <v>3734</v>
      </c>
      <c r="E824" t="s">
        <v>3731</v>
      </c>
      <c r="I824">
        <v>0</v>
      </c>
      <c r="J824" s="3">
        <v>45405.145138888889</v>
      </c>
      <c r="K824" s="3">
        <v>45414.104166666664</v>
      </c>
      <c r="L824" s="3">
        <v>45414.104166666664</v>
      </c>
      <c r="M824" t="s">
        <v>906</v>
      </c>
      <c r="N824" s="4" t="s">
        <v>1002</v>
      </c>
      <c r="P824" t="s">
        <v>16</v>
      </c>
    </row>
    <row r="825" spans="1:16" x14ac:dyDescent="0.25">
      <c r="A825" t="s">
        <v>2898</v>
      </c>
      <c r="B825" t="s">
        <v>450</v>
      </c>
      <c r="C825" t="s">
        <v>3734</v>
      </c>
      <c r="E825" t="s">
        <v>3731</v>
      </c>
      <c r="I825">
        <v>0</v>
      </c>
      <c r="J825" s="3">
        <v>45405.231944444444</v>
      </c>
      <c r="K825" s="3">
        <v>45411.4375</v>
      </c>
      <c r="L825" s="3">
        <v>45411.4375</v>
      </c>
      <c r="M825" t="s">
        <v>907</v>
      </c>
      <c r="N825" s="4" t="s">
        <v>1002</v>
      </c>
      <c r="P825" t="s">
        <v>16</v>
      </c>
    </row>
    <row r="826" spans="1:16" x14ac:dyDescent="0.25">
      <c r="A826" t="s">
        <v>2899</v>
      </c>
      <c r="B826" t="s">
        <v>451</v>
      </c>
      <c r="C826" t="s">
        <v>3734</v>
      </c>
      <c r="E826" t="s">
        <v>3731</v>
      </c>
      <c r="I826">
        <v>0</v>
      </c>
      <c r="J826" s="3">
        <v>45405.241666666669</v>
      </c>
      <c r="K826" s="3">
        <v>45415.4375</v>
      </c>
      <c r="L826" s="3">
        <v>45415.4375</v>
      </c>
      <c r="M826" t="s">
        <v>1602</v>
      </c>
      <c r="N826" s="4" t="s">
        <v>1002</v>
      </c>
      <c r="P826" t="s">
        <v>16</v>
      </c>
    </row>
    <row r="827" spans="1:16" x14ac:dyDescent="0.25">
      <c r="A827" t="s">
        <v>2900</v>
      </c>
      <c r="B827">
        <v>61241087</v>
      </c>
      <c r="C827" t="s">
        <v>3735</v>
      </c>
      <c r="E827" t="s">
        <v>3736</v>
      </c>
      <c r="I827">
        <v>0</v>
      </c>
      <c r="J827" s="3">
        <v>45405.495138888888</v>
      </c>
      <c r="K827" s="3">
        <v>45407.4375</v>
      </c>
      <c r="L827" s="3">
        <v>45407.4375</v>
      </c>
      <c r="M827" t="s">
        <v>908</v>
      </c>
      <c r="N827" s="4" t="s">
        <v>1002</v>
      </c>
      <c r="P827" t="s">
        <v>16</v>
      </c>
    </row>
    <row r="828" spans="1:16" x14ac:dyDescent="0.25">
      <c r="A828" t="s">
        <v>2901</v>
      </c>
      <c r="B828" t="s">
        <v>452</v>
      </c>
      <c r="C828" t="s">
        <v>3737</v>
      </c>
      <c r="E828" t="s">
        <v>3738</v>
      </c>
      <c r="G828">
        <v>15948400</v>
      </c>
      <c r="I828">
        <v>229800</v>
      </c>
      <c r="J828" s="3">
        <v>45405.449305555558</v>
      </c>
      <c r="K828" s="3">
        <v>45429.125</v>
      </c>
      <c r="L828" s="3">
        <v>45429.125</v>
      </c>
      <c r="M828" t="s">
        <v>1603</v>
      </c>
      <c r="N828" s="4" t="s">
        <v>1002</v>
      </c>
      <c r="P828" t="s">
        <v>16</v>
      </c>
    </row>
    <row r="829" spans="1:16" x14ac:dyDescent="0.25">
      <c r="A829" t="s">
        <v>2902</v>
      </c>
      <c r="B829" t="s">
        <v>453</v>
      </c>
      <c r="C829" t="s">
        <v>3739</v>
      </c>
      <c r="E829" t="s">
        <v>3738</v>
      </c>
      <c r="I829">
        <v>0</v>
      </c>
      <c r="J829" s="3">
        <v>45405.066666666666</v>
      </c>
      <c r="K829" s="3">
        <v>45414.454861111109</v>
      </c>
      <c r="L829" s="3">
        <v>45414.454861111109</v>
      </c>
      <c r="M829" t="s">
        <v>909</v>
      </c>
      <c r="N829" s="4" t="s">
        <v>1002</v>
      </c>
      <c r="P829" t="s">
        <v>16</v>
      </c>
    </row>
    <row r="830" spans="1:16" x14ac:dyDescent="0.25">
      <c r="A830" t="s">
        <v>2903</v>
      </c>
      <c r="B830" t="s">
        <v>454</v>
      </c>
      <c r="C830" t="s">
        <v>3739</v>
      </c>
      <c r="E830" t="s">
        <v>3738</v>
      </c>
      <c r="I830">
        <v>0</v>
      </c>
      <c r="J830" s="3">
        <v>45405.222222222219</v>
      </c>
      <c r="K830" s="3">
        <v>45418.454861111109</v>
      </c>
      <c r="L830" s="3">
        <v>45418.454861111109</v>
      </c>
      <c r="M830" t="s">
        <v>910</v>
      </c>
      <c r="N830" s="4" t="s">
        <v>1002</v>
      </c>
      <c r="P830" t="s">
        <v>16</v>
      </c>
    </row>
    <row r="831" spans="1:16" x14ac:dyDescent="0.25">
      <c r="A831" t="s">
        <v>2904</v>
      </c>
      <c r="B831">
        <v>65245091</v>
      </c>
      <c r="C831" t="s">
        <v>3740</v>
      </c>
      <c r="E831" t="s">
        <v>3741</v>
      </c>
      <c r="I831">
        <v>0</v>
      </c>
      <c r="J831" s="3">
        <v>45405.517361111109</v>
      </c>
      <c r="K831" s="3">
        <v>45411.479166666664</v>
      </c>
      <c r="L831" s="3">
        <v>45411.479166666664</v>
      </c>
      <c r="M831" t="s">
        <v>1604</v>
      </c>
      <c r="N831" s="4" t="s">
        <v>1002</v>
      </c>
      <c r="P831" t="s">
        <v>16</v>
      </c>
    </row>
    <row r="832" spans="1:16" x14ac:dyDescent="0.25">
      <c r="A832" t="s">
        <v>2905</v>
      </c>
      <c r="B832">
        <v>65241024</v>
      </c>
      <c r="C832" t="s">
        <v>3740</v>
      </c>
      <c r="E832" t="s">
        <v>3741</v>
      </c>
      <c r="I832">
        <v>0</v>
      </c>
      <c r="J832" s="3">
        <v>45405.519444444442</v>
      </c>
      <c r="K832" s="3">
        <v>45415.479166666664</v>
      </c>
      <c r="L832" s="3">
        <v>45415.479166666664</v>
      </c>
      <c r="M832" t="s">
        <v>1605</v>
      </c>
      <c r="N832" s="4" t="s">
        <v>1002</v>
      </c>
      <c r="P832" t="s">
        <v>16</v>
      </c>
    </row>
    <row r="833" spans="1:16" x14ac:dyDescent="0.25">
      <c r="A833" t="s">
        <v>2906</v>
      </c>
      <c r="B833">
        <v>65245090</v>
      </c>
      <c r="C833" t="s">
        <v>3740</v>
      </c>
      <c r="E833" t="s">
        <v>3741</v>
      </c>
      <c r="I833">
        <v>0</v>
      </c>
      <c r="J833" s="3">
        <v>45405.518055555556</v>
      </c>
      <c r="K833" s="3">
        <v>45411.479166666664</v>
      </c>
      <c r="L833" s="3">
        <v>45411.479166666664</v>
      </c>
      <c r="M833" t="s">
        <v>1606</v>
      </c>
      <c r="N833" s="4" t="s">
        <v>1002</v>
      </c>
      <c r="P833" t="s">
        <v>16</v>
      </c>
    </row>
    <row r="834" spans="1:16" x14ac:dyDescent="0.25">
      <c r="A834" t="s">
        <v>2907</v>
      </c>
      <c r="B834">
        <v>91245458</v>
      </c>
      <c r="C834" t="s">
        <v>3742</v>
      </c>
      <c r="E834" t="s">
        <v>3741</v>
      </c>
      <c r="I834">
        <v>0</v>
      </c>
      <c r="J834" s="3">
        <v>45405.457638888889</v>
      </c>
      <c r="K834" s="3">
        <v>45418.479166666664</v>
      </c>
      <c r="L834" s="3">
        <v>45418.479166666664</v>
      </c>
      <c r="M834" t="s">
        <v>1607</v>
      </c>
      <c r="N834" s="4" t="s">
        <v>1002</v>
      </c>
      <c r="P834" t="s">
        <v>16</v>
      </c>
    </row>
    <row r="835" spans="1:16" x14ac:dyDescent="0.25">
      <c r="A835" t="s">
        <v>2908</v>
      </c>
      <c r="B835">
        <v>91245407</v>
      </c>
      <c r="C835" t="s">
        <v>3742</v>
      </c>
      <c r="E835" t="s">
        <v>3741</v>
      </c>
      <c r="I835">
        <v>0</v>
      </c>
      <c r="J835" s="3">
        <v>45405.462500000001</v>
      </c>
      <c r="K835" s="3">
        <v>45422.479166666664</v>
      </c>
      <c r="L835" s="3">
        <v>45422.479166666664</v>
      </c>
      <c r="M835" t="s">
        <v>1608</v>
      </c>
      <c r="N835" s="4" t="s">
        <v>1002</v>
      </c>
      <c r="P835" t="s">
        <v>16</v>
      </c>
    </row>
    <row r="836" spans="1:16" x14ac:dyDescent="0.25">
      <c r="A836" t="s">
        <v>2909</v>
      </c>
      <c r="B836">
        <v>91245467</v>
      </c>
      <c r="C836" t="s">
        <v>3742</v>
      </c>
      <c r="E836" t="s">
        <v>3741</v>
      </c>
      <c r="I836">
        <v>0</v>
      </c>
      <c r="J836" s="3">
        <v>45405.461111111108</v>
      </c>
      <c r="K836" s="3">
        <v>45427.479166666664</v>
      </c>
      <c r="L836" s="3">
        <v>45427.479166666664</v>
      </c>
      <c r="M836" t="s">
        <v>1609</v>
      </c>
      <c r="N836" s="4" t="s">
        <v>1002</v>
      </c>
      <c r="P836" t="s">
        <v>16</v>
      </c>
    </row>
    <row r="837" spans="1:16" x14ac:dyDescent="0.25">
      <c r="A837" t="s">
        <v>2910</v>
      </c>
      <c r="B837" t="s">
        <v>455</v>
      </c>
      <c r="C837" t="s">
        <v>3742</v>
      </c>
      <c r="E837" t="s">
        <v>3741</v>
      </c>
      <c r="I837">
        <v>0</v>
      </c>
      <c r="J837" s="3">
        <v>45405.050694444442</v>
      </c>
      <c r="K837" s="3">
        <v>45418.479166666664</v>
      </c>
      <c r="L837" s="3">
        <v>45418.479166666664</v>
      </c>
      <c r="M837" t="s">
        <v>1610</v>
      </c>
      <c r="N837" s="4" t="s">
        <v>1002</v>
      </c>
      <c r="P837" t="s">
        <v>16</v>
      </c>
    </row>
    <row r="838" spans="1:16" x14ac:dyDescent="0.25">
      <c r="A838" t="s">
        <v>2911</v>
      </c>
      <c r="B838" t="s">
        <v>456</v>
      </c>
      <c r="C838" t="s">
        <v>3742</v>
      </c>
      <c r="E838" t="s">
        <v>3741</v>
      </c>
      <c r="I838">
        <v>0</v>
      </c>
      <c r="J838" s="3">
        <v>45405.056250000001</v>
      </c>
      <c r="K838" s="3">
        <v>45418.479166666664</v>
      </c>
      <c r="L838" s="3">
        <v>45418.479166666664</v>
      </c>
      <c r="M838" t="s">
        <v>1611</v>
      </c>
      <c r="N838" s="4" t="s">
        <v>1002</v>
      </c>
      <c r="P838" t="s">
        <v>16</v>
      </c>
    </row>
    <row r="839" spans="1:16" x14ac:dyDescent="0.25">
      <c r="A839" t="s">
        <v>2912</v>
      </c>
      <c r="B839">
        <v>91245464</v>
      </c>
      <c r="C839" t="s">
        <v>3742</v>
      </c>
      <c r="E839" t="s">
        <v>3741</v>
      </c>
      <c r="I839">
        <v>0</v>
      </c>
      <c r="J839" s="3">
        <v>45405.459027777775</v>
      </c>
      <c r="K839" s="3">
        <v>45422.479166666664</v>
      </c>
      <c r="L839" s="3">
        <v>45422.479166666664</v>
      </c>
      <c r="M839" t="s">
        <v>1612</v>
      </c>
      <c r="N839" s="4" t="s">
        <v>1002</v>
      </c>
      <c r="P839" t="s">
        <v>16</v>
      </c>
    </row>
    <row r="840" spans="1:16" x14ac:dyDescent="0.25">
      <c r="A840" t="s">
        <v>2913</v>
      </c>
      <c r="B840">
        <v>91245412</v>
      </c>
      <c r="C840" t="s">
        <v>3742</v>
      </c>
      <c r="E840" t="s">
        <v>3741</v>
      </c>
      <c r="I840">
        <v>0</v>
      </c>
      <c r="J840" s="3">
        <v>45405.05972222222</v>
      </c>
      <c r="K840" s="3">
        <v>45422.479166666664</v>
      </c>
      <c r="L840" s="3">
        <v>45422.479166666664</v>
      </c>
      <c r="M840" t="s">
        <v>1613</v>
      </c>
      <c r="N840" s="4" t="s">
        <v>1002</v>
      </c>
      <c r="P840" t="s">
        <v>16</v>
      </c>
    </row>
    <row r="841" spans="1:16" x14ac:dyDescent="0.25">
      <c r="A841" t="s">
        <v>2914</v>
      </c>
      <c r="B841">
        <v>91245408</v>
      </c>
      <c r="C841" t="s">
        <v>3742</v>
      </c>
      <c r="E841" t="s">
        <v>3741</v>
      </c>
      <c r="I841">
        <v>0</v>
      </c>
      <c r="J841" s="3">
        <v>45405.048611111109</v>
      </c>
      <c r="K841" s="3">
        <v>45418.479166666664</v>
      </c>
      <c r="L841" s="3">
        <v>45418.479166666664</v>
      </c>
      <c r="M841" t="s">
        <v>1614</v>
      </c>
      <c r="N841" s="4" t="s">
        <v>1002</v>
      </c>
      <c r="P841" t="s">
        <v>16</v>
      </c>
    </row>
    <row r="842" spans="1:16" x14ac:dyDescent="0.25">
      <c r="A842" t="s">
        <v>2915</v>
      </c>
      <c r="B842">
        <v>92241154</v>
      </c>
      <c r="C842" t="s">
        <v>3743</v>
      </c>
      <c r="E842" t="s">
        <v>3744</v>
      </c>
      <c r="I842">
        <v>0</v>
      </c>
      <c r="J842" s="3">
        <v>45405.495833333334</v>
      </c>
      <c r="K842" s="3">
        <v>45407.458333333336</v>
      </c>
      <c r="L842" s="3">
        <v>45407.458333333336</v>
      </c>
      <c r="M842" t="s">
        <v>911</v>
      </c>
      <c r="N842" s="4" t="s">
        <v>1002</v>
      </c>
      <c r="P842" t="s">
        <v>16</v>
      </c>
    </row>
    <row r="843" spans="1:16" x14ac:dyDescent="0.25">
      <c r="A843" t="s">
        <v>2916</v>
      </c>
      <c r="B843" t="s">
        <v>457</v>
      </c>
      <c r="C843" t="s">
        <v>3745</v>
      </c>
      <c r="E843" t="s">
        <v>3744</v>
      </c>
      <c r="I843">
        <v>0</v>
      </c>
      <c r="J843" s="3">
        <v>45402.077777777777</v>
      </c>
      <c r="K843" s="3">
        <v>45406.104166666664</v>
      </c>
      <c r="L843" s="3">
        <v>45406.104166666664</v>
      </c>
      <c r="M843" t="s">
        <v>1615</v>
      </c>
      <c r="N843" s="4" t="s">
        <v>1002</v>
      </c>
      <c r="P843" t="s">
        <v>16</v>
      </c>
    </row>
    <row r="844" spans="1:16" x14ac:dyDescent="0.25">
      <c r="A844" t="s">
        <v>20</v>
      </c>
      <c r="B844">
        <v>14245275</v>
      </c>
      <c r="C844" t="s">
        <v>3745</v>
      </c>
      <c r="E844" t="s">
        <v>3744</v>
      </c>
      <c r="I844">
        <v>0</v>
      </c>
      <c r="J844" s="3">
        <v>45405.138194444444</v>
      </c>
      <c r="K844" s="3">
        <v>45413.104166666664</v>
      </c>
      <c r="L844" s="3">
        <v>45413.104166666664</v>
      </c>
      <c r="M844" t="s">
        <v>912</v>
      </c>
      <c r="N844" s="4" t="s">
        <v>1002</v>
      </c>
      <c r="P844" t="s">
        <v>16</v>
      </c>
    </row>
    <row r="845" spans="1:16" x14ac:dyDescent="0.25">
      <c r="A845" t="s">
        <v>20</v>
      </c>
      <c r="B845">
        <v>14245319</v>
      </c>
      <c r="C845" t="s">
        <v>3745</v>
      </c>
      <c r="E845" t="s">
        <v>3744</v>
      </c>
      <c r="I845">
        <v>0</v>
      </c>
      <c r="J845" s="3">
        <v>45405.143055555556</v>
      </c>
      <c r="K845" s="3">
        <v>45414.104166666664</v>
      </c>
      <c r="L845" s="3">
        <v>45414.104166666664</v>
      </c>
      <c r="M845" t="s">
        <v>913</v>
      </c>
      <c r="N845" s="4" t="s">
        <v>1002</v>
      </c>
      <c r="P845" t="s">
        <v>16</v>
      </c>
    </row>
    <row r="846" spans="1:16" x14ac:dyDescent="0.25">
      <c r="A846" t="s">
        <v>2917</v>
      </c>
      <c r="B846" t="s">
        <v>458</v>
      </c>
      <c r="C846" t="s">
        <v>3745</v>
      </c>
      <c r="E846" t="s">
        <v>3744</v>
      </c>
      <c r="I846">
        <v>0</v>
      </c>
      <c r="J846" s="3">
        <v>45405.142361111109</v>
      </c>
      <c r="K846" s="3">
        <v>45414.104166666664</v>
      </c>
      <c r="L846" s="3">
        <v>45414.104166666664</v>
      </c>
      <c r="M846" t="s">
        <v>914</v>
      </c>
      <c r="N846" s="4" t="s">
        <v>1002</v>
      </c>
      <c r="P846" t="s">
        <v>16</v>
      </c>
    </row>
    <row r="847" spans="1:16" x14ac:dyDescent="0.25">
      <c r="A847" t="s">
        <v>20</v>
      </c>
      <c r="B847">
        <v>14245326</v>
      </c>
      <c r="C847" t="s">
        <v>3745</v>
      </c>
      <c r="E847" t="s">
        <v>3744</v>
      </c>
      <c r="I847">
        <v>0</v>
      </c>
      <c r="J847" s="3">
        <v>45405.14166666667</v>
      </c>
      <c r="K847" s="3">
        <v>45414.104166666664</v>
      </c>
      <c r="L847" s="3">
        <v>45414.104166666664</v>
      </c>
      <c r="M847" t="s">
        <v>915</v>
      </c>
      <c r="N847" s="4" t="s">
        <v>1002</v>
      </c>
      <c r="P847" t="s">
        <v>16</v>
      </c>
    </row>
    <row r="848" spans="1:16" x14ac:dyDescent="0.25">
      <c r="A848" t="s">
        <v>20</v>
      </c>
      <c r="B848">
        <v>14245280</v>
      </c>
      <c r="C848" t="s">
        <v>3745</v>
      </c>
      <c r="E848" t="s">
        <v>3744</v>
      </c>
      <c r="I848">
        <v>0</v>
      </c>
      <c r="J848" s="3">
        <v>45405.13958333333</v>
      </c>
      <c r="K848" s="3">
        <v>45415.104166666664</v>
      </c>
      <c r="L848" s="3">
        <v>45415.104166666664</v>
      </c>
      <c r="M848" t="s">
        <v>916</v>
      </c>
      <c r="N848" s="4" t="s">
        <v>1002</v>
      </c>
      <c r="P848" t="s">
        <v>16</v>
      </c>
    </row>
    <row r="849" spans="1:16" x14ac:dyDescent="0.25">
      <c r="A849" t="s">
        <v>20</v>
      </c>
      <c r="B849">
        <v>14245331</v>
      </c>
      <c r="C849" t="s">
        <v>3745</v>
      </c>
      <c r="E849" t="s">
        <v>3744</v>
      </c>
      <c r="I849">
        <v>0</v>
      </c>
      <c r="J849" s="3">
        <v>45405.140972222223</v>
      </c>
      <c r="K849" s="3">
        <v>45415.104166666664</v>
      </c>
      <c r="L849" s="3">
        <v>45415.104166666664</v>
      </c>
      <c r="M849" t="s">
        <v>917</v>
      </c>
      <c r="N849" s="4" t="s">
        <v>1002</v>
      </c>
      <c r="P849" t="s">
        <v>16</v>
      </c>
    </row>
    <row r="850" spans="1:16" x14ac:dyDescent="0.25">
      <c r="A850" t="s">
        <v>20</v>
      </c>
      <c r="B850">
        <v>14245338</v>
      </c>
      <c r="C850" t="s">
        <v>3745</v>
      </c>
      <c r="E850" t="s">
        <v>3744</v>
      </c>
      <c r="I850">
        <v>0</v>
      </c>
      <c r="J850" s="3">
        <v>45405.140277777777</v>
      </c>
      <c r="K850" s="3">
        <v>45418.104166666664</v>
      </c>
      <c r="L850" s="3">
        <v>45418.104166666664</v>
      </c>
      <c r="M850" t="s">
        <v>918</v>
      </c>
      <c r="N850" s="4" t="s">
        <v>1002</v>
      </c>
      <c r="P850" t="s">
        <v>16</v>
      </c>
    </row>
    <row r="851" spans="1:16" x14ac:dyDescent="0.25">
      <c r="A851" t="s">
        <v>2918</v>
      </c>
      <c r="B851">
        <v>5241122</v>
      </c>
      <c r="C851" t="s">
        <v>3745</v>
      </c>
      <c r="E851" t="s">
        <v>3744</v>
      </c>
      <c r="I851">
        <v>0</v>
      </c>
      <c r="J851" s="3">
        <v>45405.17083333333</v>
      </c>
      <c r="K851" s="3">
        <v>45511.479166666664</v>
      </c>
      <c r="L851" s="3">
        <v>45511.479166666664</v>
      </c>
      <c r="M851" t="s">
        <v>919</v>
      </c>
      <c r="N851" s="4" t="s">
        <v>1002</v>
      </c>
      <c r="P851" t="s">
        <v>16</v>
      </c>
    </row>
    <row r="852" spans="1:16" x14ac:dyDescent="0.25">
      <c r="A852" t="s">
        <v>20</v>
      </c>
      <c r="B852" t="s">
        <v>459</v>
      </c>
      <c r="C852" t="s">
        <v>3745</v>
      </c>
      <c r="E852" t="s">
        <v>3744</v>
      </c>
      <c r="I852">
        <v>0</v>
      </c>
      <c r="J852" s="3">
        <v>45405.200694444444</v>
      </c>
      <c r="K852" s="3">
        <v>45418.104166666664</v>
      </c>
      <c r="L852" s="3">
        <v>45418.104166666664</v>
      </c>
      <c r="M852" t="s">
        <v>920</v>
      </c>
      <c r="N852" s="4" t="s">
        <v>1002</v>
      </c>
      <c r="P852" t="s">
        <v>16</v>
      </c>
    </row>
    <row r="853" spans="1:16" x14ac:dyDescent="0.25">
      <c r="A853" t="s">
        <v>2919</v>
      </c>
      <c r="B853">
        <v>96245213</v>
      </c>
      <c r="C853" t="s">
        <v>3746</v>
      </c>
      <c r="E853" t="s">
        <v>3747</v>
      </c>
      <c r="I853">
        <v>0</v>
      </c>
      <c r="J853" s="3">
        <v>45405.459027777775</v>
      </c>
      <c r="K853" s="3">
        <v>45435.4375</v>
      </c>
      <c r="L853" s="3">
        <v>45435.4375</v>
      </c>
      <c r="M853" t="s">
        <v>1616</v>
      </c>
      <c r="N853" s="4" t="s">
        <v>1002</v>
      </c>
      <c r="P853" t="s">
        <v>16</v>
      </c>
    </row>
    <row r="854" spans="1:16" x14ac:dyDescent="0.25">
      <c r="A854" t="s">
        <v>2920</v>
      </c>
      <c r="B854">
        <v>96245209</v>
      </c>
      <c r="C854" t="s">
        <v>3746</v>
      </c>
      <c r="E854" t="s">
        <v>3747</v>
      </c>
      <c r="I854">
        <v>0</v>
      </c>
      <c r="J854" s="3">
        <v>45405.461111111108</v>
      </c>
      <c r="K854" s="3">
        <v>45435.4375</v>
      </c>
      <c r="L854" s="3">
        <v>45435.4375</v>
      </c>
      <c r="M854" t="s">
        <v>1617</v>
      </c>
      <c r="N854" s="4" t="s">
        <v>1002</v>
      </c>
      <c r="P854" t="s">
        <v>16</v>
      </c>
    </row>
    <row r="855" spans="1:16" x14ac:dyDescent="0.25">
      <c r="A855" t="s">
        <v>2921</v>
      </c>
      <c r="B855" t="s">
        <v>460</v>
      </c>
      <c r="C855" t="s">
        <v>3746</v>
      </c>
      <c r="E855" t="s">
        <v>3747</v>
      </c>
      <c r="I855">
        <v>0</v>
      </c>
      <c r="J855" s="3">
        <v>45405.043055555558</v>
      </c>
      <c r="K855" s="3">
        <v>45412.4375</v>
      </c>
      <c r="L855" s="3">
        <v>45412.4375</v>
      </c>
      <c r="M855" t="s">
        <v>1618</v>
      </c>
      <c r="N855" s="4" t="s">
        <v>1002</v>
      </c>
      <c r="P855" t="s">
        <v>16</v>
      </c>
    </row>
    <row r="856" spans="1:16" x14ac:dyDescent="0.25">
      <c r="A856" t="s">
        <v>2922</v>
      </c>
      <c r="B856">
        <v>96245208</v>
      </c>
      <c r="C856" t="s">
        <v>3746</v>
      </c>
      <c r="E856" t="s">
        <v>3747</v>
      </c>
      <c r="I856">
        <v>0</v>
      </c>
      <c r="J856" s="3">
        <v>45405.197916666664</v>
      </c>
      <c r="K856" s="3">
        <v>45411.4375</v>
      </c>
      <c r="L856" s="3">
        <v>45411.4375</v>
      </c>
      <c r="M856" t="s">
        <v>1619</v>
      </c>
      <c r="N856" s="4" t="s">
        <v>1002</v>
      </c>
      <c r="P856" t="s">
        <v>16</v>
      </c>
    </row>
    <row r="857" spans="1:16" x14ac:dyDescent="0.25">
      <c r="A857" t="s">
        <v>2923</v>
      </c>
      <c r="B857">
        <v>96235579</v>
      </c>
      <c r="C857" t="s">
        <v>3746</v>
      </c>
      <c r="E857" t="s">
        <v>3747</v>
      </c>
      <c r="I857">
        <v>0</v>
      </c>
      <c r="J857" s="3">
        <v>45405.248611111114</v>
      </c>
      <c r="K857" s="3">
        <v>45412.4375</v>
      </c>
      <c r="L857" s="3">
        <v>45412.4375</v>
      </c>
      <c r="M857" t="s">
        <v>1620</v>
      </c>
      <c r="N857" s="4" t="s">
        <v>1002</v>
      </c>
      <c r="P857" t="s">
        <v>16</v>
      </c>
    </row>
    <row r="858" spans="1:16" x14ac:dyDescent="0.25">
      <c r="A858" t="s">
        <v>2924</v>
      </c>
      <c r="B858">
        <v>28241081</v>
      </c>
      <c r="C858" t="s">
        <v>3748</v>
      </c>
      <c r="E858" t="s">
        <v>3747</v>
      </c>
      <c r="I858">
        <v>0</v>
      </c>
      <c r="J858" s="3">
        <v>45405.448611111111</v>
      </c>
      <c r="K858" s="3">
        <v>45411.4375</v>
      </c>
      <c r="L858" s="3">
        <v>45411.4375</v>
      </c>
      <c r="M858" t="s">
        <v>1621</v>
      </c>
      <c r="N858" s="4" t="s">
        <v>1002</v>
      </c>
      <c r="P858" t="s">
        <v>16</v>
      </c>
    </row>
    <row r="859" spans="1:16" x14ac:dyDescent="0.25">
      <c r="A859" t="s">
        <v>2925</v>
      </c>
      <c r="B859">
        <v>28241100</v>
      </c>
      <c r="C859" t="s">
        <v>3748</v>
      </c>
      <c r="E859" t="s">
        <v>3747</v>
      </c>
      <c r="I859">
        <v>0</v>
      </c>
      <c r="J859" s="3">
        <v>45405.23541666667</v>
      </c>
      <c r="K859" s="3">
        <v>45409.4375</v>
      </c>
      <c r="L859" s="3">
        <v>45409.4375</v>
      </c>
      <c r="M859" t="s">
        <v>1622</v>
      </c>
      <c r="N859" s="4" t="s">
        <v>1002</v>
      </c>
      <c r="P859" t="s">
        <v>16</v>
      </c>
    </row>
    <row r="860" spans="1:16" x14ac:dyDescent="0.25">
      <c r="A860" t="s">
        <v>2926</v>
      </c>
      <c r="B860" t="s">
        <v>461</v>
      </c>
      <c r="C860" t="s">
        <v>3749</v>
      </c>
      <c r="E860" t="s">
        <v>3747</v>
      </c>
      <c r="G860">
        <v>7491417.3600000003</v>
      </c>
      <c r="I860">
        <v>149800</v>
      </c>
      <c r="J860" s="3">
        <v>45405.238888888889</v>
      </c>
      <c r="K860" s="3">
        <v>45429.5</v>
      </c>
      <c r="L860" s="3">
        <v>45429.5</v>
      </c>
      <c r="M860" t="s">
        <v>1623</v>
      </c>
      <c r="N860" s="4" t="s">
        <v>1002</v>
      </c>
      <c r="P860" t="s">
        <v>16</v>
      </c>
    </row>
    <row r="861" spans="1:16" x14ac:dyDescent="0.25">
      <c r="A861" t="s">
        <v>2927</v>
      </c>
      <c r="B861" t="s">
        <v>462</v>
      </c>
      <c r="C861" t="s">
        <v>3750</v>
      </c>
      <c r="E861" t="s">
        <v>3747</v>
      </c>
      <c r="I861">
        <v>0</v>
      </c>
      <c r="J861" s="3">
        <v>45405.450694444444</v>
      </c>
      <c r="K861" s="3">
        <v>45427.4375</v>
      </c>
      <c r="L861" s="3">
        <v>45427.4375</v>
      </c>
      <c r="M861" t="s">
        <v>1624</v>
      </c>
      <c r="N861" s="4" t="s">
        <v>1002</v>
      </c>
      <c r="P861" t="s">
        <v>16</v>
      </c>
    </row>
    <row r="862" spans="1:16" x14ac:dyDescent="0.25">
      <c r="A862" t="s">
        <v>2928</v>
      </c>
      <c r="B862">
        <v>48241045</v>
      </c>
      <c r="C862" t="s">
        <v>3750</v>
      </c>
      <c r="E862" t="s">
        <v>3747</v>
      </c>
      <c r="I862">
        <v>0</v>
      </c>
      <c r="J862" s="3">
        <v>45405.214583333334</v>
      </c>
      <c r="K862" s="3">
        <v>45426.4375</v>
      </c>
      <c r="L862" s="3">
        <v>45426.4375</v>
      </c>
      <c r="M862" t="s">
        <v>1625</v>
      </c>
      <c r="N862" s="4" t="s">
        <v>1002</v>
      </c>
      <c r="P862" t="s">
        <v>16</v>
      </c>
    </row>
    <row r="863" spans="1:16" x14ac:dyDescent="0.25">
      <c r="A863" t="s">
        <v>2929</v>
      </c>
      <c r="B863">
        <v>48241046</v>
      </c>
      <c r="C863" t="s">
        <v>3750</v>
      </c>
      <c r="E863" t="s">
        <v>3747</v>
      </c>
      <c r="I863">
        <v>0</v>
      </c>
      <c r="J863" s="3">
        <v>45405.228472222225</v>
      </c>
      <c r="K863" s="3">
        <v>45421.4375</v>
      </c>
      <c r="L863" s="3">
        <v>45421.4375</v>
      </c>
      <c r="M863" t="s">
        <v>1626</v>
      </c>
      <c r="N863" s="4" t="s">
        <v>1002</v>
      </c>
      <c r="P863" t="s">
        <v>16</v>
      </c>
    </row>
    <row r="864" spans="1:16" x14ac:dyDescent="0.25">
      <c r="A864" t="s">
        <v>2930</v>
      </c>
      <c r="B864">
        <v>48241051</v>
      </c>
      <c r="C864" t="s">
        <v>3750</v>
      </c>
      <c r="E864" t="s">
        <v>3747</v>
      </c>
      <c r="I864">
        <v>0</v>
      </c>
      <c r="J864" s="3">
        <v>45405.210416666669</v>
      </c>
      <c r="K864" s="3">
        <v>45425.4375</v>
      </c>
      <c r="L864" s="3">
        <v>45425.4375</v>
      </c>
      <c r="M864" t="s">
        <v>1627</v>
      </c>
      <c r="N864" s="4" t="s">
        <v>1002</v>
      </c>
      <c r="P864" t="s">
        <v>16</v>
      </c>
    </row>
    <row r="865" spans="1:16" x14ac:dyDescent="0.25">
      <c r="A865" t="s">
        <v>2931</v>
      </c>
      <c r="B865">
        <v>48241052</v>
      </c>
      <c r="C865" t="s">
        <v>3750</v>
      </c>
      <c r="E865" t="s">
        <v>3747</v>
      </c>
      <c r="I865">
        <v>0</v>
      </c>
      <c r="J865" s="3">
        <v>45405.212500000001</v>
      </c>
      <c r="K865" s="3">
        <v>45425.4375</v>
      </c>
      <c r="L865" s="3">
        <v>45425.4375</v>
      </c>
      <c r="M865" t="s">
        <v>1628</v>
      </c>
      <c r="N865" s="4" t="s">
        <v>1002</v>
      </c>
      <c r="P865" t="s">
        <v>16</v>
      </c>
    </row>
    <row r="866" spans="1:16" x14ac:dyDescent="0.25">
      <c r="A866" t="s">
        <v>2932</v>
      </c>
      <c r="B866" t="s">
        <v>463</v>
      </c>
      <c r="C866" t="s">
        <v>3751</v>
      </c>
      <c r="E866" t="s">
        <v>3747</v>
      </c>
      <c r="G866">
        <v>29091015.629999999</v>
      </c>
      <c r="I866">
        <v>295500</v>
      </c>
      <c r="J866" s="3">
        <v>45405.290277777778</v>
      </c>
      <c r="K866" s="3">
        <v>45433.125</v>
      </c>
      <c r="L866" s="3">
        <v>45433.125</v>
      </c>
      <c r="M866" t="s">
        <v>1629</v>
      </c>
      <c r="N866" s="4" t="s">
        <v>1002</v>
      </c>
      <c r="P866" t="s">
        <v>16</v>
      </c>
    </row>
    <row r="867" spans="1:16" x14ac:dyDescent="0.25">
      <c r="A867" t="s">
        <v>2933</v>
      </c>
      <c r="B867" t="s">
        <v>464</v>
      </c>
      <c r="C867" t="s">
        <v>3752</v>
      </c>
      <c r="E867" t="s">
        <v>3747</v>
      </c>
      <c r="G867">
        <v>12314582.939999999</v>
      </c>
      <c r="I867">
        <v>211600</v>
      </c>
      <c r="J867" s="3">
        <v>45405.226388888892</v>
      </c>
      <c r="K867" s="3">
        <v>45429.458333333336</v>
      </c>
      <c r="L867" s="3">
        <v>45429.458333333336</v>
      </c>
      <c r="M867" t="s">
        <v>1630</v>
      </c>
      <c r="N867" s="4" t="s">
        <v>1002</v>
      </c>
      <c r="P867" t="s">
        <v>16</v>
      </c>
    </row>
    <row r="868" spans="1:16" x14ac:dyDescent="0.25">
      <c r="A868" t="s">
        <v>2934</v>
      </c>
      <c r="B868" t="s">
        <v>465</v>
      </c>
      <c r="C868" t="s">
        <v>3752</v>
      </c>
      <c r="E868" t="s">
        <v>3747</v>
      </c>
      <c r="G868">
        <v>12476786.300000001</v>
      </c>
      <c r="I868">
        <v>212400</v>
      </c>
      <c r="J868" s="3">
        <v>45405.225694444445</v>
      </c>
      <c r="K868" s="3">
        <v>45429.458333333336</v>
      </c>
      <c r="L868" s="3">
        <v>45429.458333333336</v>
      </c>
      <c r="M868" t="s">
        <v>1631</v>
      </c>
      <c r="N868" s="4" t="s">
        <v>1002</v>
      </c>
      <c r="P868" t="s">
        <v>16</v>
      </c>
    </row>
    <row r="869" spans="1:16" x14ac:dyDescent="0.25">
      <c r="A869" t="s">
        <v>2935</v>
      </c>
      <c r="B869" t="s">
        <v>466</v>
      </c>
      <c r="C869" t="s">
        <v>3752</v>
      </c>
      <c r="E869" t="s">
        <v>3747</v>
      </c>
      <c r="G869">
        <v>62030097.280000001</v>
      </c>
      <c r="I869">
        <v>460200</v>
      </c>
      <c r="J869" s="3">
        <v>45405.227777777778</v>
      </c>
      <c r="K869" s="3">
        <v>45432.458333333336</v>
      </c>
      <c r="L869" s="3">
        <v>45432.458333333336</v>
      </c>
      <c r="M869" t="s">
        <v>1632</v>
      </c>
      <c r="N869" s="4" t="s">
        <v>1002</v>
      </c>
      <c r="P869" t="s">
        <v>16</v>
      </c>
    </row>
    <row r="870" spans="1:16" x14ac:dyDescent="0.25">
      <c r="A870" t="s">
        <v>2936</v>
      </c>
      <c r="B870" t="s">
        <v>467</v>
      </c>
      <c r="C870" t="s">
        <v>3753</v>
      </c>
      <c r="E870" t="s">
        <v>3754</v>
      </c>
      <c r="I870">
        <v>0</v>
      </c>
      <c r="J870" s="3">
        <v>45405.121527777781</v>
      </c>
      <c r="K870" s="3">
        <v>45426.104166666664</v>
      </c>
      <c r="L870" s="3">
        <v>45426.104166666664</v>
      </c>
      <c r="M870" t="s">
        <v>1633</v>
      </c>
      <c r="N870" s="4" t="s">
        <v>1002</v>
      </c>
      <c r="P870" t="s">
        <v>16</v>
      </c>
    </row>
    <row r="871" spans="1:16" x14ac:dyDescent="0.25">
      <c r="A871" t="s">
        <v>2937</v>
      </c>
      <c r="B871" t="s">
        <v>468</v>
      </c>
      <c r="C871" t="s">
        <v>3755</v>
      </c>
      <c r="E871" t="s">
        <v>3756</v>
      </c>
      <c r="G871">
        <v>98509360.950000003</v>
      </c>
      <c r="I871">
        <v>642600</v>
      </c>
      <c r="J871" s="3">
        <v>45405.26458333333</v>
      </c>
      <c r="K871" s="3">
        <v>45427.125</v>
      </c>
      <c r="L871" s="3">
        <v>45427.125</v>
      </c>
      <c r="M871" t="s">
        <v>1634</v>
      </c>
      <c r="N871" s="4" t="s">
        <v>1002</v>
      </c>
      <c r="P871" t="s">
        <v>16</v>
      </c>
    </row>
    <row r="872" spans="1:16" x14ac:dyDescent="0.25">
      <c r="A872" t="s">
        <v>2938</v>
      </c>
      <c r="B872" t="s">
        <v>469</v>
      </c>
      <c r="C872" t="s">
        <v>3757</v>
      </c>
      <c r="E872" t="s">
        <v>3758</v>
      </c>
      <c r="G872">
        <v>76098268.5</v>
      </c>
      <c r="I872">
        <v>530500</v>
      </c>
      <c r="J872" s="3">
        <v>45405.056250000001</v>
      </c>
      <c r="K872" s="3">
        <v>45429.5</v>
      </c>
      <c r="L872" s="3">
        <v>45429.5</v>
      </c>
      <c r="M872" t="s">
        <v>1635</v>
      </c>
      <c r="N872" s="4" t="s">
        <v>1002</v>
      </c>
      <c r="P872" t="s">
        <v>16</v>
      </c>
    </row>
    <row r="873" spans="1:16" x14ac:dyDescent="0.25">
      <c r="A873" t="s">
        <v>2939</v>
      </c>
      <c r="B873" t="s">
        <v>470</v>
      </c>
      <c r="C873" t="s">
        <v>3759</v>
      </c>
      <c r="E873" t="s">
        <v>3758</v>
      </c>
      <c r="I873">
        <v>0</v>
      </c>
      <c r="J873" s="3">
        <v>45405.228472222225</v>
      </c>
      <c r="K873" s="3">
        <v>45418.083333333336</v>
      </c>
      <c r="L873" s="3">
        <v>45418.083333333336</v>
      </c>
      <c r="M873" t="s">
        <v>1636</v>
      </c>
      <c r="N873" s="4" t="s">
        <v>1002</v>
      </c>
      <c r="P873" t="s">
        <v>16</v>
      </c>
    </row>
    <row r="874" spans="1:16" x14ac:dyDescent="0.25">
      <c r="A874" t="s">
        <v>2940</v>
      </c>
      <c r="B874" t="s">
        <v>471</v>
      </c>
      <c r="C874" t="s">
        <v>3759</v>
      </c>
      <c r="E874" t="s">
        <v>3758</v>
      </c>
      <c r="I874">
        <v>0</v>
      </c>
      <c r="J874" s="3">
        <v>45405.268055555556</v>
      </c>
      <c r="K874" s="3">
        <v>45418.083333333336</v>
      </c>
      <c r="L874" s="3">
        <v>45418.083333333336</v>
      </c>
      <c r="M874" t="s">
        <v>1637</v>
      </c>
      <c r="N874" s="4" t="s">
        <v>1002</v>
      </c>
      <c r="P874" t="s">
        <v>16</v>
      </c>
    </row>
    <row r="875" spans="1:16" x14ac:dyDescent="0.25">
      <c r="A875" t="s">
        <v>2941</v>
      </c>
      <c r="B875" t="s">
        <v>472</v>
      </c>
      <c r="C875" t="s">
        <v>3760</v>
      </c>
      <c r="E875" t="s">
        <v>3758</v>
      </c>
      <c r="I875">
        <v>0</v>
      </c>
      <c r="J875" s="3">
        <v>45405.505555555559</v>
      </c>
      <c r="K875" s="3">
        <v>45418.083333333336</v>
      </c>
      <c r="L875" s="3">
        <v>45418.083333333336</v>
      </c>
      <c r="M875" t="s">
        <v>1638</v>
      </c>
      <c r="N875" s="4" t="s">
        <v>1002</v>
      </c>
      <c r="P875" t="s">
        <v>16</v>
      </c>
    </row>
    <row r="876" spans="1:16" x14ac:dyDescent="0.25">
      <c r="A876" t="s">
        <v>2942</v>
      </c>
      <c r="B876" t="s">
        <v>473</v>
      </c>
      <c r="C876" t="s">
        <v>3760</v>
      </c>
      <c r="E876" t="s">
        <v>3758</v>
      </c>
      <c r="I876">
        <v>0</v>
      </c>
      <c r="J876" s="3">
        <v>45405.50277777778</v>
      </c>
      <c r="K876" s="3">
        <v>45418.083333333336</v>
      </c>
      <c r="L876" s="3">
        <v>45418.083333333336</v>
      </c>
      <c r="M876" t="s">
        <v>1639</v>
      </c>
      <c r="N876" s="4" t="s">
        <v>1002</v>
      </c>
      <c r="P876" t="s">
        <v>16</v>
      </c>
    </row>
    <row r="877" spans="1:16" x14ac:dyDescent="0.25">
      <c r="A877" t="s">
        <v>2943</v>
      </c>
      <c r="B877" t="s">
        <v>474</v>
      </c>
      <c r="C877" t="s">
        <v>3760</v>
      </c>
      <c r="E877" t="s">
        <v>3758</v>
      </c>
      <c r="I877">
        <v>0</v>
      </c>
      <c r="J877" s="3">
        <v>45405.463888888888</v>
      </c>
      <c r="K877" s="3">
        <v>45412.5</v>
      </c>
      <c r="L877" s="3">
        <v>45412.5</v>
      </c>
      <c r="M877" t="s">
        <v>1640</v>
      </c>
      <c r="N877" s="4" t="s">
        <v>1002</v>
      </c>
      <c r="P877" t="s">
        <v>16</v>
      </c>
    </row>
    <row r="878" spans="1:16" x14ac:dyDescent="0.25">
      <c r="A878" t="s">
        <v>2944</v>
      </c>
      <c r="B878" t="s">
        <v>475</v>
      </c>
      <c r="C878" t="s">
        <v>3760</v>
      </c>
      <c r="E878" t="s">
        <v>3758</v>
      </c>
      <c r="I878">
        <v>0</v>
      </c>
      <c r="J878" s="3">
        <v>45405.143750000003</v>
      </c>
      <c r="K878" s="3">
        <v>45418.083333333336</v>
      </c>
      <c r="L878" s="3">
        <v>45418.083333333336</v>
      </c>
      <c r="M878" t="s">
        <v>1641</v>
      </c>
      <c r="N878" s="4" t="s">
        <v>1002</v>
      </c>
      <c r="P878" t="s">
        <v>16</v>
      </c>
    </row>
    <row r="879" spans="1:16" x14ac:dyDescent="0.25">
      <c r="A879" t="s">
        <v>2945</v>
      </c>
      <c r="B879" t="s">
        <v>476</v>
      </c>
      <c r="C879" t="s">
        <v>3760</v>
      </c>
      <c r="E879" t="s">
        <v>3758</v>
      </c>
      <c r="I879">
        <v>0</v>
      </c>
      <c r="J879" s="3">
        <v>45405.535416666666</v>
      </c>
      <c r="K879" s="3">
        <v>45418.083333333336</v>
      </c>
      <c r="L879" s="3">
        <v>45418.083333333336</v>
      </c>
      <c r="M879" t="s">
        <v>1642</v>
      </c>
      <c r="N879" s="4" t="s">
        <v>1002</v>
      </c>
      <c r="P879" t="s">
        <v>16</v>
      </c>
    </row>
    <row r="880" spans="1:16" x14ac:dyDescent="0.25">
      <c r="A880" t="s">
        <v>2946</v>
      </c>
      <c r="B880" t="s">
        <v>477</v>
      </c>
      <c r="C880" t="s">
        <v>3760</v>
      </c>
      <c r="E880" t="s">
        <v>3758</v>
      </c>
      <c r="I880">
        <v>0</v>
      </c>
      <c r="J880" s="3">
        <v>45405.281944444447</v>
      </c>
      <c r="K880" s="3">
        <v>45425.083333333336</v>
      </c>
      <c r="L880" s="3">
        <v>45425.083333333336</v>
      </c>
      <c r="M880" t="s">
        <v>1643</v>
      </c>
      <c r="N880" s="4" t="s">
        <v>1002</v>
      </c>
      <c r="P880" t="s">
        <v>16</v>
      </c>
    </row>
    <row r="881" spans="1:16" x14ac:dyDescent="0.25">
      <c r="A881" t="s">
        <v>2947</v>
      </c>
      <c r="B881" t="s">
        <v>478</v>
      </c>
      <c r="C881" t="s">
        <v>3760</v>
      </c>
      <c r="E881" t="s">
        <v>3758</v>
      </c>
      <c r="I881">
        <v>0</v>
      </c>
      <c r="J881" s="3">
        <v>45405.293749999997</v>
      </c>
      <c r="K881" s="3">
        <v>45425.083333333336</v>
      </c>
      <c r="L881" s="3">
        <v>45425.083333333336</v>
      </c>
      <c r="M881" t="s">
        <v>1644</v>
      </c>
      <c r="N881" s="4" t="s">
        <v>1002</v>
      </c>
      <c r="P881" t="s">
        <v>16</v>
      </c>
    </row>
    <row r="882" spans="1:16" x14ac:dyDescent="0.25">
      <c r="A882" t="s">
        <v>2948</v>
      </c>
      <c r="B882" t="s">
        <v>479</v>
      </c>
      <c r="C882" t="s">
        <v>3760</v>
      </c>
      <c r="E882" t="s">
        <v>3758</v>
      </c>
      <c r="I882">
        <v>0</v>
      </c>
      <c r="J882" s="3">
        <v>45405.3</v>
      </c>
      <c r="K882" s="3">
        <v>45425.083333333336</v>
      </c>
      <c r="L882" s="3">
        <v>45425.083333333336</v>
      </c>
      <c r="M882" t="s">
        <v>1645</v>
      </c>
      <c r="N882" s="4" t="s">
        <v>1002</v>
      </c>
      <c r="P882" t="s">
        <v>16</v>
      </c>
    </row>
    <row r="883" spans="1:16" x14ac:dyDescent="0.25">
      <c r="A883" t="s">
        <v>2949</v>
      </c>
      <c r="B883" t="s">
        <v>480</v>
      </c>
      <c r="C883" t="s">
        <v>3761</v>
      </c>
      <c r="E883" t="s">
        <v>3762</v>
      </c>
      <c r="G883">
        <v>4023800</v>
      </c>
      <c r="I883">
        <v>80500</v>
      </c>
      <c r="J883" s="3">
        <v>45405.245138888888</v>
      </c>
      <c r="K883" s="3">
        <v>45428.125</v>
      </c>
      <c r="L883" s="3">
        <v>45428.125</v>
      </c>
      <c r="M883" t="s">
        <v>1646</v>
      </c>
      <c r="N883" s="4" t="s">
        <v>1002</v>
      </c>
      <c r="P883" t="s">
        <v>16</v>
      </c>
    </row>
    <row r="884" spans="1:16" x14ac:dyDescent="0.25">
      <c r="A884" t="s">
        <v>2950</v>
      </c>
      <c r="B884" t="s">
        <v>481</v>
      </c>
      <c r="C884" t="s">
        <v>3763</v>
      </c>
      <c r="E884" t="s">
        <v>3764</v>
      </c>
      <c r="G884">
        <v>12452800.42</v>
      </c>
      <c r="I884">
        <v>212300</v>
      </c>
      <c r="J884" s="3">
        <v>45405.293055555558</v>
      </c>
      <c r="K884" s="3">
        <v>45428.5</v>
      </c>
      <c r="L884" s="3">
        <v>45428.5</v>
      </c>
      <c r="M884" t="s">
        <v>1647</v>
      </c>
      <c r="N884" s="4" t="s">
        <v>1002</v>
      </c>
      <c r="P884" t="s">
        <v>16</v>
      </c>
    </row>
    <row r="885" spans="1:16" x14ac:dyDescent="0.25">
      <c r="A885" t="s">
        <v>2951</v>
      </c>
      <c r="B885" t="s">
        <v>482</v>
      </c>
      <c r="C885" t="s">
        <v>3763</v>
      </c>
      <c r="E885" t="s">
        <v>3764</v>
      </c>
      <c r="G885">
        <v>1347962.23</v>
      </c>
      <c r="I885">
        <v>27000</v>
      </c>
      <c r="J885" s="3">
        <v>45405.299305555556</v>
      </c>
      <c r="K885" s="3">
        <v>45428.5</v>
      </c>
      <c r="L885" s="3">
        <v>45428.5</v>
      </c>
      <c r="M885" t="s">
        <v>1648</v>
      </c>
      <c r="N885" s="4" t="s">
        <v>1002</v>
      </c>
      <c r="P885" t="s">
        <v>16</v>
      </c>
    </row>
    <row r="886" spans="1:16" x14ac:dyDescent="0.25">
      <c r="A886" t="s">
        <v>2952</v>
      </c>
      <c r="B886" t="s">
        <v>483</v>
      </c>
      <c r="C886" t="s">
        <v>3765</v>
      </c>
      <c r="E886" t="s">
        <v>3764</v>
      </c>
      <c r="I886">
        <v>0</v>
      </c>
      <c r="J886" s="3">
        <v>45363.463888888888</v>
      </c>
      <c r="K886" s="3">
        <v>45412.125</v>
      </c>
      <c r="L886" s="3">
        <v>45412.125</v>
      </c>
      <c r="M886" t="s">
        <v>1649</v>
      </c>
      <c r="N886" s="4" t="s">
        <v>1002</v>
      </c>
      <c r="P886" t="s">
        <v>16</v>
      </c>
    </row>
    <row r="887" spans="1:16" x14ac:dyDescent="0.25">
      <c r="A887" t="s">
        <v>2953</v>
      </c>
      <c r="B887">
        <v>72245299</v>
      </c>
      <c r="C887" t="s">
        <v>3765</v>
      </c>
      <c r="E887" t="s">
        <v>3764</v>
      </c>
      <c r="I887">
        <v>0</v>
      </c>
      <c r="J887" s="3">
        <v>45405.246527777781</v>
      </c>
      <c r="K887" s="3">
        <v>45435.083333333336</v>
      </c>
      <c r="L887" s="3">
        <v>45435.083333333336</v>
      </c>
      <c r="M887" t="s">
        <v>1650</v>
      </c>
      <c r="N887" s="4" t="s">
        <v>1002</v>
      </c>
      <c r="P887" t="s">
        <v>16</v>
      </c>
    </row>
    <row r="888" spans="1:16" x14ac:dyDescent="0.25">
      <c r="A888" t="s">
        <v>2954</v>
      </c>
      <c r="B888">
        <v>72245212</v>
      </c>
      <c r="C888" t="s">
        <v>3765</v>
      </c>
      <c r="E888" t="s">
        <v>3764</v>
      </c>
      <c r="I888">
        <v>0</v>
      </c>
      <c r="J888" s="3">
        <v>45405.068055555559</v>
      </c>
      <c r="K888" s="3">
        <v>45435.083333333336</v>
      </c>
      <c r="L888" s="3">
        <v>45435.083333333336</v>
      </c>
      <c r="M888" t="s">
        <v>1651</v>
      </c>
      <c r="N888" s="4" t="s">
        <v>1002</v>
      </c>
      <c r="P888" t="s">
        <v>16</v>
      </c>
    </row>
    <row r="889" spans="1:16" x14ac:dyDescent="0.25">
      <c r="A889" t="s">
        <v>2955</v>
      </c>
      <c r="B889" t="s">
        <v>484</v>
      </c>
      <c r="C889" t="s">
        <v>3766</v>
      </c>
      <c r="E889" t="s">
        <v>3767</v>
      </c>
      <c r="G889">
        <v>2325822.04</v>
      </c>
      <c r="I889">
        <v>46600</v>
      </c>
      <c r="J889" s="3">
        <v>45405.255555555559</v>
      </c>
      <c r="K889" s="3">
        <v>45428.125</v>
      </c>
      <c r="L889" s="3">
        <v>45428.125</v>
      </c>
      <c r="M889" t="s">
        <v>1652</v>
      </c>
      <c r="N889" s="4" t="s">
        <v>1002</v>
      </c>
      <c r="P889" t="s">
        <v>16</v>
      </c>
    </row>
    <row r="890" spans="1:16" x14ac:dyDescent="0.25">
      <c r="A890" t="s">
        <v>2956</v>
      </c>
      <c r="B890" t="s">
        <v>485</v>
      </c>
      <c r="C890" t="s">
        <v>3766</v>
      </c>
      <c r="E890" t="s">
        <v>3767</v>
      </c>
      <c r="G890">
        <v>14750926.039999999</v>
      </c>
      <c r="I890">
        <v>223800</v>
      </c>
      <c r="J890" s="3">
        <v>45405.279861111114</v>
      </c>
      <c r="K890" s="3">
        <v>45428.125</v>
      </c>
      <c r="L890" s="3">
        <v>45428.125</v>
      </c>
      <c r="M890" t="s">
        <v>1653</v>
      </c>
      <c r="N890" s="4" t="s">
        <v>1002</v>
      </c>
      <c r="P890" t="s">
        <v>16</v>
      </c>
    </row>
    <row r="891" spans="1:16" x14ac:dyDescent="0.25">
      <c r="A891" t="s">
        <v>2957</v>
      </c>
      <c r="B891" t="s">
        <v>486</v>
      </c>
      <c r="C891" t="s">
        <v>3766</v>
      </c>
      <c r="E891" t="s">
        <v>3767</v>
      </c>
      <c r="G891">
        <v>23395229.690000001</v>
      </c>
      <c r="I891">
        <v>267000</v>
      </c>
      <c r="J891" s="3">
        <v>45405.277777777781</v>
      </c>
      <c r="K891" s="3">
        <v>45428.125</v>
      </c>
      <c r="L891" s="3">
        <v>45428.125</v>
      </c>
      <c r="M891" t="s">
        <v>1654</v>
      </c>
      <c r="N891" s="4" t="s">
        <v>1002</v>
      </c>
      <c r="P891" t="s">
        <v>16</v>
      </c>
    </row>
    <row r="892" spans="1:16" x14ac:dyDescent="0.25">
      <c r="A892" t="s">
        <v>2958</v>
      </c>
      <c r="B892">
        <v>2245110</v>
      </c>
      <c r="C892" t="s">
        <v>3768</v>
      </c>
      <c r="E892" t="s">
        <v>3769</v>
      </c>
      <c r="I892">
        <v>0</v>
      </c>
      <c r="J892" s="3">
        <v>45405.439583333333</v>
      </c>
      <c r="K892" s="3">
        <v>45427.083333333336</v>
      </c>
      <c r="L892" s="3">
        <v>45427.083333333336</v>
      </c>
      <c r="M892" t="s">
        <v>1655</v>
      </c>
      <c r="N892" s="4" t="s">
        <v>1002</v>
      </c>
      <c r="P892" t="s">
        <v>16</v>
      </c>
    </row>
    <row r="893" spans="1:16" x14ac:dyDescent="0.25">
      <c r="A893" t="s">
        <v>2959</v>
      </c>
      <c r="B893">
        <v>1245085</v>
      </c>
      <c r="C893" t="s">
        <v>3768</v>
      </c>
      <c r="E893" t="s">
        <v>3769</v>
      </c>
      <c r="I893">
        <v>0</v>
      </c>
      <c r="J893" s="3">
        <v>45405.186111111114</v>
      </c>
      <c r="K893" s="3">
        <v>45427.083333333336</v>
      </c>
      <c r="L893" s="3">
        <v>45427.083333333336</v>
      </c>
      <c r="M893" t="s">
        <v>1656</v>
      </c>
      <c r="N893" s="4" t="s">
        <v>1002</v>
      </c>
      <c r="P893" t="s">
        <v>16</v>
      </c>
    </row>
    <row r="894" spans="1:16" x14ac:dyDescent="0.25">
      <c r="A894" t="s">
        <v>2960</v>
      </c>
      <c r="B894">
        <v>78245018</v>
      </c>
      <c r="C894" t="s">
        <v>3770</v>
      </c>
      <c r="E894" t="s">
        <v>3771</v>
      </c>
      <c r="I894">
        <v>0</v>
      </c>
      <c r="J894" s="3">
        <v>45405.184027777781</v>
      </c>
      <c r="K894" s="3">
        <v>45414.458333333336</v>
      </c>
      <c r="L894" s="3">
        <v>45414.458333333336</v>
      </c>
      <c r="M894" t="s">
        <v>921</v>
      </c>
      <c r="N894" s="4" t="s">
        <v>1002</v>
      </c>
      <c r="P894" t="s">
        <v>16</v>
      </c>
    </row>
    <row r="895" spans="1:16" x14ac:dyDescent="0.25">
      <c r="A895" t="s">
        <v>2961</v>
      </c>
      <c r="B895" t="s">
        <v>487</v>
      </c>
      <c r="C895" t="s">
        <v>3770</v>
      </c>
      <c r="E895" t="s">
        <v>3771</v>
      </c>
      <c r="I895">
        <v>0</v>
      </c>
      <c r="J895" s="3">
        <v>45405.196527777778</v>
      </c>
      <c r="K895" s="3">
        <v>45414.458333333336</v>
      </c>
      <c r="L895" s="3">
        <v>45414.458333333336</v>
      </c>
      <c r="M895" t="s">
        <v>1657</v>
      </c>
      <c r="N895" s="4" t="s">
        <v>1002</v>
      </c>
      <c r="P895" t="s">
        <v>16</v>
      </c>
    </row>
    <row r="896" spans="1:16" x14ac:dyDescent="0.25">
      <c r="A896" t="s">
        <v>2962</v>
      </c>
      <c r="B896">
        <v>78245017</v>
      </c>
      <c r="C896" t="s">
        <v>3770</v>
      </c>
      <c r="E896" t="s">
        <v>3771</v>
      </c>
      <c r="I896">
        <v>0</v>
      </c>
      <c r="J896" s="3">
        <v>45405.177777777775</v>
      </c>
      <c r="K896" s="3">
        <v>45414.458333333336</v>
      </c>
      <c r="L896" s="3">
        <v>45414.458333333336</v>
      </c>
      <c r="M896" t="s">
        <v>922</v>
      </c>
      <c r="N896" s="4" t="s">
        <v>1002</v>
      </c>
      <c r="P896" t="s">
        <v>16</v>
      </c>
    </row>
    <row r="897" spans="1:16" x14ac:dyDescent="0.25">
      <c r="A897" t="s">
        <v>2963</v>
      </c>
      <c r="B897" t="s">
        <v>488</v>
      </c>
      <c r="C897" t="s">
        <v>3772</v>
      </c>
      <c r="E897" t="s">
        <v>3771</v>
      </c>
      <c r="G897">
        <v>3079709</v>
      </c>
      <c r="I897">
        <v>61600</v>
      </c>
      <c r="J897" s="3">
        <v>45405.074305555558</v>
      </c>
      <c r="K897" s="3">
        <v>45428.083333333336</v>
      </c>
      <c r="L897" s="3">
        <v>45428.083333333336</v>
      </c>
      <c r="M897" t="s">
        <v>1658</v>
      </c>
      <c r="N897" s="4" t="s">
        <v>1002</v>
      </c>
      <c r="P897" t="s">
        <v>16</v>
      </c>
    </row>
    <row r="898" spans="1:16" x14ac:dyDescent="0.25">
      <c r="A898" t="s">
        <v>2964</v>
      </c>
      <c r="B898" t="s">
        <v>489</v>
      </c>
      <c r="C898" t="s">
        <v>3772</v>
      </c>
      <c r="E898" t="s">
        <v>3771</v>
      </c>
      <c r="G898">
        <v>2072496</v>
      </c>
      <c r="I898">
        <v>41500</v>
      </c>
      <c r="J898" s="3">
        <v>45405.074999999997</v>
      </c>
      <c r="K898" s="3">
        <v>45428.083333333336</v>
      </c>
      <c r="L898" s="3">
        <v>45428.083333333336</v>
      </c>
      <c r="M898" t="s">
        <v>1659</v>
      </c>
      <c r="N898" s="4" t="s">
        <v>1002</v>
      </c>
      <c r="P898" t="s">
        <v>16</v>
      </c>
    </row>
    <row r="899" spans="1:16" x14ac:dyDescent="0.25">
      <c r="A899" t="s">
        <v>2965</v>
      </c>
      <c r="B899" t="s">
        <v>490</v>
      </c>
      <c r="C899" t="s">
        <v>3773</v>
      </c>
      <c r="E899" t="s">
        <v>3771</v>
      </c>
      <c r="G899">
        <v>6921248.2800000003</v>
      </c>
      <c r="I899">
        <v>138400</v>
      </c>
      <c r="J899" s="3">
        <v>45405.225694444445</v>
      </c>
      <c r="K899" s="3">
        <v>45429.125</v>
      </c>
      <c r="L899" s="3">
        <v>45429.125</v>
      </c>
      <c r="M899" t="s">
        <v>1660</v>
      </c>
      <c r="N899" s="4" t="s">
        <v>1002</v>
      </c>
      <c r="P899" t="s">
        <v>16</v>
      </c>
    </row>
    <row r="900" spans="1:16" x14ac:dyDescent="0.25">
      <c r="A900" t="s">
        <v>2966</v>
      </c>
      <c r="B900" t="s">
        <v>491</v>
      </c>
      <c r="C900" t="s">
        <v>3773</v>
      </c>
      <c r="E900" t="s">
        <v>3771</v>
      </c>
      <c r="G900">
        <v>16013758.800000001</v>
      </c>
      <c r="I900">
        <v>230100</v>
      </c>
      <c r="J900" s="3">
        <v>45405.224999999999</v>
      </c>
      <c r="K900" s="3">
        <v>45429.125</v>
      </c>
      <c r="L900" s="3">
        <v>45429.125</v>
      </c>
      <c r="M900" t="s">
        <v>1661</v>
      </c>
      <c r="N900" s="4" t="s">
        <v>1002</v>
      </c>
      <c r="P900" t="s">
        <v>16</v>
      </c>
    </row>
    <row r="901" spans="1:16" x14ac:dyDescent="0.25">
      <c r="A901" t="s">
        <v>2967</v>
      </c>
      <c r="B901" t="s">
        <v>492</v>
      </c>
      <c r="C901" t="s">
        <v>3773</v>
      </c>
      <c r="E901" t="s">
        <v>3771</v>
      </c>
      <c r="G901">
        <v>9017883.5099999998</v>
      </c>
      <c r="I901">
        <v>180400</v>
      </c>
      <c r="J901" s="3">
        <v>45405.226388888892</v>
      </c>
      <c r="K901" s="3">
        <v>45433.125</v>
      </c>
      <c r="L901" s="3">
        <v>45433.125</v>
      </c>
      <c r="M901" t="s">
        <v>1662</v>
      </c>
      <c r="N901" s="4" t="s">
        <v>1002</v>
      </c>
      <c r="P901" t="s">
        <v>16</v>
      </c>
    </row>
    <row r="902" spans="1:16" x14ac:dyDescent="0.25">
      <c r="A902" t="s">
        <v>2968</v>
      </c>
      <c r="B902" t="s">
        <v>493</v>
      </c>
      <c r="C902" t="s">
        <v>3773</v>
      </c>
      <c r="E902" t="s">
        <v>3771</v>
      </c>
      <c r="G902">
        <v>32205283.100000001</v>
      </c>
      <c r="I902">
        <v>311000</v>
      </c>
      <c r="J902" s="3">
        <v>45405.206250000003</v>
      </c>
      <c r="K902" s="3">
        <v>45433.125</v>
      </c>
      <c r="L902" s="3">
        <v>45433.125</v>
      </c>
      <c r="M902" t="s">
        <v>1663</v>
      </c>
      <c r="N902" s="4" t="s">
        <v>1002</v>
      </c>
      <c r="P902" t="s">
        <v>16</v>
      </c>
    </row>
    <row r="903" spans="1:16" x14ac:dyDescent="0.25">
      <c r="A903" t="s">
        <v>2969</v>
      </c>
      <c r="B903" t="s">
        <v>494</v>
      </c>
      <c r="C903" t="s">
        <v>3774</v>
      </c>
      <c r="E903" t="s">
        <v>3771</v>
      </c>
      <c r="G903">
        <v>24885485</v>
      </c>
      <c r="I903">
        <v>274400</v>
      </c>
      <c r="J903" s="3">
        <v>45405.07708333333</v>
      </c>
      <c r="K903" s="3">
        <v>45426.083333333336</v>
      </c>
      <c r="L903" s="3">
        <v>45426.083333333336</v>
      </c>
      <c r="M903" t="s">
        <v>1664</v>
      </c>
      <c r="N903" s="4" t="s">
        <v>1002</v>
      </c>
      <c r="P903" t="s">
        <v>16</v>
      </c>
    </row>
    <row r="904" spans="1:16" x14ac:dyDescent="0.25">
      <c r="A904" t="s">
        <v>2970</v>
      </c>
      <c r="B904" t="s">
        <v>495</v>
      </c>
      <c r="C904" t="s">
        <v>3775</v>
      </c>
      <c r="E904" t="s">
        <v>3776</v>
      </c>
      <c r="G904">
        <v>131079000</v>
      </c>
      <c r="I904">
        <v>805400</v>
      </c>
      <c r="J904" s="3">
        <v>45405.287499999999</v>
      </c>
      <c r="K904" s="3">
        <v>45442.125</v>
      </c>
      <c r="L904" s="3">
        <v>45442.125</v>
      </c>
      <c r="M904" t="s">
        <v>1665</v>
      </c>
      <c r="N904" s="4" t="s">
        <v>1002</v>
      </c>
      <c r="P904" t="s">
        <v>16</v>
      </c>
    </row>
    <row r="905" spans="1:16" x14ac:dyDescent="0.25">
      <c r="A905" t="s">
        <v>2971</v>
      </c>
      <c r="B905" t="s">
        <v>496</v>
      </c>
      <c r="C905" t="s">
        <v>3775</v>
      </c>
      <c r="E905" t="s">
        <v>3776</v>
      </c>
      <c r="G905">
        <v>92223600</v>
      </c>
      <c r="I905">
        <v>611100</v>
      </c>
      <c r="J905" s="3">
        <v>45405.300694444442</v>
      </c>
      <c r="K905" s="3">
        <v>45442.125</v>
      </c>
      <c r="L905" s="3">
        <v>45442.125</v>
      </c>
      <c r="M905" t="s">
        <v>1666</v>
      </c>
      <c r="N905" s="4" t="s">
        <v>1002</v>
      </c>
      <c r="P905" t="s">
        <v>16</v>
      </c>
    </row>
    <row r="906" spans="1:16" x14ac:dyDescent="0.25">
      <c r="A906" t="s">
        <v>2972</v>
      </c>
      <c r="B906" t="s">
        <v>497</v>
      </c>
      <c r="C906" t="s">
        <v>3777</v>
      </c>
      <c r="E906" t="s">
        <v>3776</v>
      </c>
      <c r="G906">
        <v>513526.23</v>
      </c>
      <c r="I906">
        <v>10300</v>
      </c>
      <c r="J906" s="3">
        <v>45405.532638888886</v>
      </c>
      <c r="K906" s="3">
        <v>45426.125</v>
      </c>
      <c r="L906" s="3">
        <v>45426.125</v>
      </c>
      <c r="M906" t="s">
        <v>1667</v>
      </c>
      <c r="N906" s="4" t="s">
        <v>1002</v>
      </c>
      <c r="P906" t="s">
        <v>16</v>
      </c>
    </row>
    <row r="907" spans="1:16" x14ac:dyDescent="0.25">
      <c r="A907" t="s">
        <v>2973</v>
      </c>
      <c r="B907" t="s">
        <v>498</v>
      </c>
      <c r="C907" t="s">
        <v>3778</v>
      </c>
      <c r="E907" t="s">
        <v>3779</v>
      </c>
      <c r="I907">
        <v>0</v>
      </c>
      <c r="J907" s="3">
        <v>45405.52847222222</v>
      </c>
      <c r="K907" s="3">
        <v>45412.479166666664</v>
      </c>
      <c r="L907" s="3">
        <v>45412.479166666664</v>
      </c>
      <c r="M907" t="s">
        <v>923</v>
      </c>
      <c r="N907" s="4" t="s">
        <v>1002</v>
      </c>
      <c r="P907" t="s">
        <v>16</v>
      </c>
    </row>
    <row r="908" spans="1:16" x14ac:dyDescent="0.25">
      <c r="A908" t="s">
        <v>2974</v>
      </c>
      <c r="B908" t="s">
        <v>499</v>
      </c>
      <c r="C908" t="s">
        <v>3778</v>
      </c>
      <c r="E908" t="s">
        <v>3779</v>
      </c>
      <c r="I908">
        <v>0</v>
      </c>
      <c r="J908" s="3">
        <v>45405.536111111112</v>
      </c>
      <c r="K908" s="3">
        <v>45415.104166666664</v>
      </c>
      <c r="L908" s="3">
        <v>45415.104166666664</v>
      </c>
      <c r="M908" t="s">
        <v>924</v>
      </c>
      <c r="N908" s="4" t="s">
        <v>1002</v>
      </c>
      <c r="P908" t="s">
        <v>16</v>
      </c>
    </row>
    <row r="909" spans="1:16" x14ac:dyDescent="0.25">
      <c r="A909" t="s">
        <v>2975</v>
      </c>
      <c r="B909" t="s">
        <v>500</v>
      </c>
      <c r="C909" t="s">
        <v>3778</v>
      </c>
      <c r="E909" t="s">
        <v>3779</v>
      </c>
      <c r="I909">
        <v>0</v>
      </c>
      <c r="J909" s="3">
        <v>45405.533333333333</v>
      </c>
      <c r="K909" s="3">
        <v>45415.104166666664</v>
      </c>
      <c r="L909" s="3">
        <v>45415.104166666664</v>
      </c>
      <c r="M909" t="s">
        <v>925</v>
      </c>
      <c r="N909" s="4" t="s">
        <v>1002</v>
      </c>
      <c r="P909" t="s">
        <v>16</v>
      </c>
    </row>
    <row r="910" spans="1:16" x14ac:dyDescent="0.25">
      <c r="A910" t="s">
        <v>2976</v>
      </c>
      <c r="B910" t="s">
        <v>501</v>
      </c>
      <c r="C910" t="s">
        <v>3778</v>
      </c>
      <c r="E910" t="s">
        <v>3779</v>
      </c>
      <c r="I910">
        <v>0</v>
      </c>
      <c r="J910" s="3">
        <v>45405.522222222222</v>
      </c>
      <c r="K910" s="3">
        <v>45412.479166666664</v>
      </c>
      <c r="L910" s="3">
        <v>45412.479166666664</v>
      </c>
      <c r="M910" t="s">
        <v>926</v>
      </c>
      <c r="N910" s="4" t="s">
        <v>1002</v>
      </c>
      <c r="P910" t="s">
        <v>16</v>
      </c>
    </row>
    <row r="911" spans="1:16" x14ac:dyDescent="0.25">
      <c r="A911" t="s">
        <v>2977</v>
      </c>
      <c r="B911" t="s">
        <v>502</v>
      </c>
      <c r="C911" t="s">
        <v>3778</v>
      </c>
      <c r="E911" t="s">
        <v>3779</v>
      </c>
      <c r="I911">
        <v>0</v>
      </c>
      <c r="J911" s="3">
        <v>45405.538194444445</v>
      </c>
      <c r="K911" s="3">
        <v>45415.104166666664</v>
      </c>
      <c r="L911" s="3">
        <v>45415.104166666664</v>
      </c>
      <c r="M911" t="s">
        <v>927</v>
      </c>
      <c r="N911" s="4" t="s">
        <v>1002</v>
      </c>
      <c r="P911" t="s">
        <v>16</v>
      </c>
    </row>
    <row r="912" spans="1:16" x14ac:dyDescent="0.25">
      <c r="A912" t="s">
        <v>2978</v>
      </c>
      <c r="B912">
        <v>96245126</v>
      </c>
      <c r="C912" t="s">
        <v>3780</v>
      </c>
      <c r="E912" t="s">
        <v>3781</v>
      </c>
      <c r="I912">
        <v>0</v>
      </c>
      <c r="J912" s="3">
        <v>45405.477777777778</v>
      </c>
      <c r="K912" s="3">
        <v>45426.479166666664</v>
      </c>
      <c r="L912" s="3">
        <v>45426.479166666664</v>
      </c>
      <c r="M912" t="s">
        <v>1668</v>
      </c>
      <c r="N912" s="4" t="s">
        <v>1002</v>
      </c>
      <c r="P912" t="s">
        <v>16</v>
      </c>
    </row>
    <row r="913" spans="1:16" x14ac:dyDescent="0.25">
      <c r="A913" t="s">
        <v>2979</v>
      </c>
      <c r="B913" t="s">
        <v>503</v>
      </c>
      <c r="C913" t="s">
        <v>3780</v>
      </c>
      <c r="E913" t="s">
        <v>3781</v>
      </c>
      <c r="I913">
        <v>0</v>
      </c>
      <c r="J913" s="3">
        <v>45405.064583333333</v>
      </c>
      <c r="K913" s="3">
        <v>45426.479166666664</v>
      </c>
      <c r="L913" s="3">
        <v>45426.479166666664</v>
      </c>
      <c r="M913" t="s">
        <v>1669</v>
      </c>
      <c r="N913" s="4" t="s">
        <v>1002</v>
      </c>
      <c r="P913" t="s">
        <v>16</v>
      </c>
    </row>
    <row r="914" spans="1:16" x14ac:dyDescent="0.25">
      <c r="A914" t="s">
        <v>2980</v>
      </c>
      <c r="B914">
        <v>96245127</v>
      </c>
      <c r="C914" t="s">
        <v>3780</v>
      </c>
      <c r="E914" t="s">
        <v>3781</v>
      </c>
      <c r="I914">
        <v>0</v>
      </c>
      <c r="J914" s="3">
        <v>45405.474305555559</v>
      </c>
      <c r="K914" s="3">
        <v>45426.479166666664</v>
      </c>
      <c r="L914" s="3">
        <v>45426.479166666664</v>
      </c>
      <c r="M914" t="s">
        <v>1670</v>
      </c>
      <c r="N914" s="4" t="s">
        <v>1002</v>
      </c>
      <c r="P914" t="s">
        <v>16</v>
      </c>
    </row>
    <row r="915" spans="1:16" x14ac:dyDescent="0.25">
      <c r="A915" t="s">
        <v>2981</v>
      </c>
      <c r="B915">
        <v>96245141</v>
      </c>
      <c r="C915" t="s">
        <v>3780</v>
      </c>
      <c r="E915" t="s">
        <v>3781</v>
      </c>
      <c r="I915">
        <v>0</v>
      </c>
      <c r="J915" s="3">
        <v>45405.277777777781</v>
      </c>
      <c r="K915" s="3">
        <v>45420.479166666664</v>
      </c>
      <c r="L915" s="3">
        <v>45420.479166666664</v>
      </c>
      <c r="M915" t="s">
        <v>1671</v>
      </c>
      <c r="N915" s="4" t="s">
        <v>1002</v>
      </c>
      <c r="P915" t="s">
        <v>16</v>
      </c>
    </row>
    <row r="916" spans="1:16" x14ac:dyDescent="0.25">
      <c r="A916" t="s">
        <v>2982</v>
      </c>
      <c r="B916">
        <v>60245124</v>
      </c>
      <c r="C916" t="s">
        <v>3782</v>
      </c>
      <c r="E916" t="s">
        <v>3783</v>
      </c>
      <c r="I916">
        <v>0</v>
      </c>
      <c r="J916" s="3">
        <v>45405.063194444447</v>
      </c>
      <c r="K916" s="3">
        <v>45412.4375</v>
      </c>
      <c r="L916" s="3">
        <v>45412.4375</v>
      </c>
      <c r="M916" t="s">
        <v>928</v>
      </c>
      <c r="N916" s="4" t="s">
        <v>1002</v>
      </c>
      <c r="P916" t="s">
        <v>16</v>
      </c>
    </row>
    <row r="917" spans="1:16" x14ac:dyDescent="0.25">
      <c r="A917" t="s">
        <v>2983</v>
      </c>
      <c r="B917">
        <v>60245127</v>
      </c>
      <c r="C917" t="s">
        <v>3782</v>
      </c>
      <c r="E917" t="s">
        <v>3783</v>
      </c>
      <c r="I917">
        <v>0</v>
      </c>
      <c r="J917" s="3">
        <v>45405.065972222219</v>
      </c>
      <c r="K917" s="3">
        <v>45414.4375</v>
      </c>
      <c r="L917" s="3">
        <v>45414.4375</v>
      </c>
      <c r="M917" t="s">
        <v>1672</v>
      </c>
      <c r="N917" s="4" t="s">
        <v>1002</v>
      </c>
      <c r="P917" t="s">
        <v>16</v>
      </c>
    </row>
    <row r="918" spans="1:16" x14ac:dyDescent="0.25">
      <c r="A918" t="s">
        <v>2984</v>
      </c>
      <c r="B918">
        <v>60245125</v>
      </c>
      <c r="C918" t="s">
        <v>3782</v>
      </c>
      <c r="E918" t="s">
        <v>3783</v>
      </c>
      <c r="I918">
        <v>0</v>
      </c>
      <c r="J918" s="3">
        <v>45405.064583333333</v>
      </c>
      <c r="K918" s="3">
        <v>45414.4375</v>
      </c>
      <c r="L918" s="3">
        <v>45414.4375</v>
      </c>
      <c r="M918" t="s">
        <v>1673</v>
      </c>
      <c r="N918" s="4" t="s">
        <v>1002</v>
      </c>
      <c r="P918" t="s">
        <v>16</v>
      </c>
    </row>
    <row r="919" spans="1:16" x14ac:dyDescent="0.25">
      <c r="A919" t="s">
        <v>2985</v>
      </c>
      <c r="B919">
        <v>60245123</v>
      </c>
      <c r="C919" t="s">
        <v>3782</v>
      </c>
      <c r="E919" t="s">
        <v>3783</v>
      </c>
      <c r="I919">
        <v>0</v>
      </c>
      <c r="J919" s="3">
        <v>45405.537499999999</v>
      </c>
      <c r="K919" s="3">
        <v>45414.4375</v>
      </c>
      <c r="L919" s="3">
        <v>45414.4375</v>
      </c>
      <c r="M919" t="s">
        <v>929</v>
      </c>
      <c r="N919" s="4" t="s">
        <v>1002</v>
      </c>
      <c r="P919" t="s">
        <v>16</v>
      </c>
    </row>
    <row r="920" spans="1:16" x14ac:dyDescent="0.25">
      <c r="A920" t="s">
        <v>2986</v>
      </c>
      <c r="B920">
        <v>60245132</v>
      </c>
      <c r="C920" t="s">
        <v>3782</v>
      </c>
      <c r="E920" t="s">
        <v>3783</v>
      </c>
      <c r="I920">
        <v>0</v>
      </c>
      <c r="J920" s="3">
        <v>45405.238194444442</v>
      </c>
      <c r="K920" s="3">
        <v>45412.4375</v>
      </c>
      <c r="L920" s="3">
        <v>45412.4375</v>
      </c>
      <c r="M920" t="s">
        <v>930</v>
      </c>
      <c r="N920" s="4" t="s">
        <v>1002</v>
      </c>
      <c r="P920" t="s">
        <v>16</v>
      </c>
    </row>
    <row r="921" spans="1:16" x14ac:dyDescent="0.25">
      <c r="A921" t="s">
        <v>2987</v>
      </c>
      <c r="B921">
        <v>60245133</v>
      </c>
      <c r="C921" t="s">
        <v>3782</v>
      </c>
      <c r="E921" t="s">
        <v>3783</v>
      </c>
      <c r="I921">
        <v>0</v>
      </c>
      <c r="J921" s="3">
        <v>45405.236805555556</v>
      </c>
      <c r="K921" s="3">
        <v>45412.4375</v>
      </c>
      <c r="L921" s="3">
        <v>45412.4375</v>
      </c>
      <c r="M921" t="s">
        <v>931</v>
      </c>
      <c r="N921" s="4" t="s">
        <v>1002</v>
      </c>
      <c r="P921" t="s">
        <v>16</v>
      </c>
    </row>
    <row r="922" spans="1:16" x14ac:dyDescent="0.25">
      <c r="A922" t="s">
        <v>2988</v>
      </c>
      <c r="B922">
        <v>60245129</v>
      </c>
      <c r="C922" t="s">
        <v>3782</v>
      </c>
      <c r="E922" t="s">
        <v>3783</v>
      </c>
      <c r="I922">
        <v>0</v>
      </c>
      <c r="J922" s="3">
        <v>45405.228472222225</v>
      </c>
      <c r="K922" s="3">
        <v>45412.4375</v>
      </c>
      <c r="L922" s="3">
        <v>45412.4375</v>
      </c>
      <c r="M922" t="s">
        <v>932</v>
      </c>
      <c r="N922" s="4" t="s">
        <v>1002</v>
      </c>
      <c r="P922" t="s">
        <v>16</v>
      </c>
    </row>
    <row r="923" spans="1:16" x14ac:dyDescent="0.25">
      <c r="A923" t="s">
        <v>2989</v>
      </c>
      <c r="B923">
        <v>60245131</v>
      </c>
      <c r="C923" t="s">
        <v>3782</v>
      </c>
      <c r="E923" t="s">
        <v>3783</v>
      </c>
      <c r="I923">
        <v>0</v>
      </c>
      <c r="J923" s="3">
        <v>45405.23333333333</v>
      </c>
      <c r="K923" s="3">
        <v>45412.4375</v>
      </c>
      <c r="L923" s="3">
        <v>45412.4375</v>
      </c>
      <c r="M923" t="s">
        <v>933</v>
      </c>
      <c r="N923" s="4" t="s">
        <v>1002</v>
      </c>
      <c r="P923" t="s">
        <v>16</v>
      </c>
    </row>
    <row r="924" spans="1:16" x14ac:dyDescent="0.25">
      <c r="A924" t="s">
        <v>2990</v>
      </c>
      <c r="B924">
        <v>60245130</v>
      </c>
      <c r="C924" t="s">
        <v>3782</v>
      </c>
      <c r="E924" t="s">
        <v>3783</v>
      </c>
      <c r="I924">
        <v>0</v>
      </c>
      <c r="J924" s="3">
        <v>45405.231944444444</v>
      </c>
      <c r="K924" s="3">
        <v>45412.4375</v>
      </c>
      <c r="L924" s="3">
        <v>45412.4375</v>
      </c>
      <c r="M924" t="s">
        <v>934</v>
      </c>
      <c r="N924" s="4" t="s">
        <v>1002</v>
      </c>
      <c r="P924" t="s">
        <v>16</v>
      </c>
    </row>
    <row r="925" spans="1:16" x14ac:dyDescent="0.25">
      <c r="A925" t="s">
        <v>2991</v>
      </c>
      <c r="B925">
        <v>60245128</v>
      </c>
      <c r="C925" t="s">
        <v>3782</v>
      </c>
      <c r="E925" t="s">
        <v>3783</v>
      </c>
      <c r="I925">
        <v>0</v>
      </c>
      <c r="J925" s="3">
        <v>45405.225694444445</v>
      </c>
      <c r="K925" s="3">
        <v>45414.4375</v>
      </c>
      <c r="L925" s="3">
        <v>45414.4375</v>
      </c>
      <c r="M925" t="s">
        <v>935</v>
      </c>
      <c r="N925" s="4" t="s">
        <v>1002</v>
      </c>
      <c r="P925" t="s">
        <v>16</v>
      </c>
    </row>
    <row r="926" spans="1:16" x14ac:dyDescent="0.25">
      <c r="A926" t="s">
        <v>2992</v>
      </c>
      <c r="B926" t="s">
        <v>504</v>
      </c>
      <c r="C926" t="s">
        <v>3784</v>
      </c>
      <c r="E926" t="s">
        <v>3785</v>
      </c>
      <c r="G926">
        <v>382800</v>
      </c>
      <c r="J926" s="3">
        <v>45405.04791666667</v>
      </c>
      <c r="K926" s="3">
        <v>45432.145833333336</v>
      </c>
      <c r="L926" s="3">
        <v>45432.145833333336</v>
      </c>
      <c r="M926" t="s">
        <v>1674</v>
      </c>
      <c r="N926" s="4" t="s">
        <v>1002</v>
      </c>
      <c r="P926" t="s">
        <v>16</v>
      </c>
    </row>
    <row r="927" spans="1:16" x14ac:dyDescent="0.25">
      <c r="A927" t="s">
        <v>2993</v>
      </c>
      <c r="B927" t="s">
        <v>505</v>
      </c>
      <c r="C927" t="s">
        <v>3784</v>
      </c>
      <c r="E927" t="s">
        <v>3785</v>
      </c>
      <c r="G927">
        <v>953964</v>
      </c>
      <c r="J927" s="3">
        <v>45405.046527777777</v>
      </c>
      <c r="K927" s="3">
        <v>45432.145833333336</v>
      </c>
      <c r="L927" s="3">
        <v>45432.145833333336</v>
      </c>
      <c r="M927" t="s">
        <v>1675</v>
      </c>
      <c r="N927" s="4" t="s">
        <v>1002</v>
      </c>
      <c r="P927" t="s">
        <v>16</v>
      </c>
    </row>
    <row r="928" spans="1:16" x14ac:dyDescent="0.25">
      <c r="A928" t="s">
        <v>2994</v>
      </c>
      <c r="B928" t="s">
        <v>506</v>
      </c>
      <c r="C928" t="s">
        <v>3784</v>
      </c>
      <c r="E928" t="s">
        <v>3785</v>
      </c>
      <c r="G928">
        <v>915970</v>
      </c>
      <c r="J928" s="3">
        <v>45405.047222222223</v>
      </c>
      <c r="K928" s="3">
        <v>45432.145833333336</v>
      </c>
      <c r="L928" s="3">
        <v>45432.145833333336</v>
      </c>
      <c r="M928" t="s">
        <v>1676</v>
      </c>
      <c r="N928" s="4" t="s">
        <v>1002</v>
      </c>
      <c r="P928" t="s">
        <v>16</v>
      </c>
    </row>
    <row r="929" spans="1:16" x14ac:dyDescent="0.25">
      <c r="A929" t="s">
        <v>2995</v>
      </c>
      <c r="B929" t="s">
        <v>507</v>
      </c>
      <c r="C929" t="s">
        <v>3784</v>
      </c>
      <c r="E929" t="s">
        <v>3785</v>
      </c>
      <c r="G929">
        <v>264000</v>
      </c>
      <c r="J929" s="3">
        <v>45405.048611111109</v>
      </c>
      <c r="K929" s="3">
        <v>45432.145833333336</v>
      </c>
      <c r="L929" s="3">
        <v>45432.145833333336</v>
      </c>
      <c r="M929" t="s">
        <v>1677</v>
      </c>
      <c r="N929" s="4" t="s">
        <v>1002</v>
      </c>
      <c r="P929" t="s">
        <v>16</v>
      </c>
    </row>
    <row r="930" spans="1:16" x14ac:dyDescent="0.25">
      <c r="A930" t="s">
        <v>2996</v>
      </c>
      <c r="B930">
        <v>69245133</v>
      </c>
      <c r="C930" t="s">
        <v>3786</v>
      </c>
      <c r="E930" t="s">
        <v>3787</v>
      </c>
      <c r="I930">
        <v>0</v>
      </c>
      <c r="J930" s="3">
        <v>45405.224999999999</v>
      </c>
      <c r="K930" s="3">
        <v>45418.4375</v>
      </c>
      <c r="L930" s="3">
        <v>45418.4375</v>
      </c>
      <c r="M930" t="s">
        <v>936</v>
      </c>
      <c r="N930" s="4" t="s">
        <v>1002</v>
      </c>
      <c r="P930" t="s">
        <v>16</v>
      </c>
    </row>
    <row r="931" spans="1:16" x14ac:dyDescent="0.25">
      <c r="A931" t="s">
        <v>2997</v>
      </c>
      <c r="B931">
        <v>69245132</v>
      </c>
      <c r="C931" t="s">
        <v>3786</v>
      </c>
      <c r="E931" t="s">
        <v>3787</v>
      </c>
      <c r="I931">
        <v>0</v>
      </c>
      <c r="J931" s="3">
        <v>45405.222916666666</v>
      </c>
      <c r="K931" s="3">
        <v>45418.4375</v>
      </c>
      <c r="L931" s="3">
        <v>45418.4375</v>
      </c>
      <c r="M931" t="s">
        <v>937</v>
      </c>
      <c r="N931" s="4" t="s">
        <v>1002</v>
      </c>
      <c r="P931" t="s">
        <v>16</v>
      </c>
    </row>
    <row r="932" spans="1:16" x14ac:dyDescent="0.25">
      <c r="A932" t="s">
        <v>2998</v>
      </c>
      <c r="B932">
        <v>69245131</v>
      </c>
      <c r="C932" t="s">
        <v>3786</v>
      </c>
      <c r="E932" t="s">
        <v>3787</v>
      </c>
      <c r="I932">
        <v>0</v>
      </c>
      <c r="J932" s="3">
        <v>45405.22152777778</v>
      </c>
      <c r="K932" s="3">
        <v>45418.4375</v>
      </c>
      <c r="L932" s="3">
        <v>45418.4375</v>
      </c>
      <c r="M932" t="s">
        <v>938</v>
      </c>
      <c r="N932" s="4" t="s">
        <v>1002</v>
      </c>
      <c r="P932" t="s">
        <v>16</v>
      </c>
    </row>
    <row r="933" spans="1:16" x14ac:dyDescent="0.25">
      <c r="A933" t="s">
        <v>2999</v>
      </c>
      <c r="B933">
        <v>69245134</v>
      </c>
      <c r="C933" t="s">
        <v>3786</v>
      </c>
      <c r="E933" t="s">
        <v>3787</v>
      </c>
      <c r="I933">
        <v>0</v>
      </c>
      <c r="J933" s="3">
        <v>45405.227083333331</v>
      </c>
      <c r="K933" s="3">
        <v>45418.4375</v>
      </c>
      <c r="L933" s="3">
        <v>45418.4375</v>
      </c>
      <c r="M933" t="s">
        <v>939</v>
      </c>
      <c r="N933" s="4" t="s">
        <v>1002</v>
      </c>
      <c r="P933" t="s">
        <v>16</v>
      </c>
    </row>
    <row r="934" spans="1:16" x14ac:dyDescent="0.25">
      <c r="A934" t="s">
        <v>3000</v>
      </c>
      <c r="B934">
        <v>69245130</v>
      </c>
      <c r="C934" t="s">
        <v>3786</v>
      </c>
      <c r="E934" t="s">
        <v>3787</v>
      </c>
      <c r="I934">
        <v>0</v>
      </c>
      <c r="J934" s="3">
        <v>45405.219444444447</v>
      </c>
      <c r="K934" s="3">
        <v>45418.4375</v>
      </c>
      <c r="L934" s="3">
        <v>45418.4375</v>
      </c>
      <c r="M934" t="s">
        <v>940</v>
      </c>
      <c r="N934" s="4" t="s">
        <v>1002</v>
      </c>
      <c r="P934" t="s">
        <v>16</v>
      </c>
    </row>
    <row r="935" spans="1:16" x14ac:dyDescent="0.25">
      <c r="A935" t="s">
        <v>3001</v>
      </c>
      <c r="B935">
        <v>52245499</v>
      </c>
      <c r="C935" t="s">
        <v>3788</v>
      </c>
      <c r="E935" t="s">
        <v>3787</v>
      </c>
      <c r="I935">
        <v>0</v>
      </c>
      <c r="J935" s="3">
        <v>45405.398611111108</v>
      </c>
      <c r="K935" s="3">
        <v>45411.4375</v>
      </c>
      <c r="L935" s="3">
        <v>45411.4375</v>
      </c>
      <c r="M935" t="s">
        <v>941</v>
      </c>
      <c r="N935" s="4" t="s">
        <v>1002</v>
      </c>
      <c r="P935" t="s">
        <v>16</v>
      </c>
    </row>
    <row r="936" spans="1:16" x14ac:dyDescent="0.25">
      <c r="A936" t="s">
        <v>3002</v>
      </c>
      <c r="B936">
        <v>52245501</v>
      </c>
      <c r="C936" t="s">
        <v>3788</v>
      </c>
      <c r="E936" t="s">
        <v>3787</v>
      </c>
      <c r="I936">
        <v>0</v>
      </c>
      <c r="J936" s="3">
        <v>45405.400694444441</v>
      </c>
      <c r="K936" s="3">
        <v>45411.4375</v>
      </c>
      <c r="L936" s="3">
        <v>45411.4375</v>
      </c>
      <c r="M936" t="s">
        <v>1678</v>
      </c>
      <c r="N936" s="4" t="s">
        <v>1002</v>
      </c>
      <c r="P936" t="s">
        <v>16</v>
      </c>
    </row>
    <row r="937" spans="1:16" x14ac:dyDescent="0.25">
      <c r="A937" t="s">
        <v>3003</v>
      </c>
      <c r="B937">
        <v>52241035</v>
      </c>
      <c r="C937" t="s">
        <v>3788</v>
      </c>
      <c r="E937" t="s">
        <v>3787</v>
      </c>
      <c r="I937">
        <v>0</v>
      </c>
      <c r="J937" s="3">
        <v>45405.397222222222</v>
      </c>
      <c r="K937" s="3">
        <v>45425.4375</v>
      </c>
      <c r="L937" s="3">
        <v>45425.4375</v>
      </c>
      <c r="M937" t="s">
        <v>942</v>
      </c>
      <c r="N937" s="4" t="s">
        <v>1002</v>
      </c>
      <c r="P937" t="s">
        <v>16</v>
      </c>
    </row>
    <row r="938" spans="1:16" x14ac:dyDescent="0.25">
      <c r="A938" t="s">
        <v>3004</v>
      </c>
      <c r="B938">
        <v>52245511</v>
      </c>
      <c r="C938" t="s">
        <v>3788</v>
      </c>
      <c r="E938" t="s">
        <v>3787</v>
      </c>
      <c r="I938">
        <v>0</v>
      </c>
      <c r="J938" s="3">
        <v>45405.304166666669</v>
      </c>
      <c r="K938" s="3">
        <v>45408.4375</v>
      </c>
      <c r="L938" s="3">
        <v>45408.4375</v>
      </c>
      <c r="M938" t="s">
        <v>943</v>
      </c>
      <c r="N938" s="4" t="s">
        <v>1002</v>
      </c>
      <c r="P938" t="s">
        <v>16</v>
      </c>
    </row>
    <row r="939" spans="1:16" x14ac:dyDescent="0.25">
      <c r="A939" t="s">
        <v>3005</v>
      </c>
      <c r="B939">
        <v>52245517</v>
      </c>
      <c r="C939" t="s">
        <v>3788</v>
      </c>
      <c r="E939" t="s">
        <v>3787</v>
      </c>
      <c r="I939">
        <v>0</v>
      </c>
      <c r="J939" s="3">
        <v>45405.297222222223</v>
      </c>
      <c r="K939" s="3">
        <v>45408.4375</v>
      </c>
      <c r="L939" s="3">
        <v>45408.4375</v>
      </c>
      <c r="M939" t="s">
        <v>944</v>
      </c>
      <c r="N939" s="4" t="s">
        <v>1002</v>
      </c>
      <c r="P939" t="s">
        <v>16</v>
      </c>
    </row>
    <row r="940" spans="1:16" x14ac:dyDescent="0.25">
      <c r="A940" t="s">
        <v>3006</v>
      </c>
      <c r="B940">
        <v>52245512</v>
      </c>
      <c r="C940" t="s">
        <v>3788</v>
      </c>
      <c r="E940" t="s">
        <v>3787</v>
      </c>
      <c r="I940">
        <v>0</v>
      </c>
      <c r="J940" s="3">
        <v>45405.306250000001</v>
      </c>
      <c r="K940" s="3">
        <v>45408.4375</v>
      </c>
      <c r="L940" s="3">
        <v>45408.4375</v>
      </c>
      <c r="M940" t="s">
        <v>945</v>
      </c>
      <c r="N940" s="4" t="s">
        <v>1002</v>
      </c>
      <c r="P940" t="s">
        <v>16</v>
      </c>
    </row>
    <row r="941" spans="1:16" x14ac:dyDescent="0.25">
      <c r="A941" t="s">
        <v>3007</v>
      </c>
      <c r="B941">
        <v>52245516</v>
      </c>
      <c r="C941" t="s">
        <v>3788</v>
      </c>
      <c r="E941" t="s">
        <v>3787</v>
      </c>
      <c r="I941">
        <v>0</v>
      </c>
      <c r="J941" s="3">
        <v>45405.298611111109</v>
      </c>
      <c r="K941" s="3">
        <v>45409.4375</v>
      </c>
      <c r="L941" s="3">
        <v>45409.4375</v>
      </c>
      <c r="M941" t="s">
        <v>1679</v>
      </c>
      <c r="N941" s="4" t="s">
        <v>1002</v>
      </c>
      <c r="P941" t="s">
        <v>16</v>
      </c>
    </row>
    <row r="942" spans="1:16" x14ac:dyDescent="0.25">
      <c r="A942" t="s">
        <v>3008</v>
      </c>
      <c r="B942">
        <v>52245515</v>
      </c>
      <c r="C942" t="s">
        <v>3788</v>
      </c>
      <c r="E942" t="s">
        <v>3787</v>
      </c>
      <c r="I942">
        <v>0</v>
      </c>
      <c r="J942" s="3">
        <v>45405.300694444442</v>
      </c>
      <c r="K942" s="3">
        <v>45409.4375</v>
      </c>
      <c r="L942" s="3">
        <v>45409.4375</v>
      </c>
      <c r="M942" t="s">
        <v>1680</v>
      </c>
      <c r="N942" s="4" t="s">
        <v>1002</v>
      </c>
      <c r="P942" t="s">
        <v>16</v>
      </c>
    </row>
    <row r="943" spans="1:16" x14ac:dyDescent="0.25">
      <c r="A943" t="s">
        <v>3009</v>
      </c>
      <c r="B943">
        <v>52245514</v>
      </c>
      <c r="C943" t="s">
        <v>3788</v>
      </c>
      <c r="E943" t="s">
        <v>3787</v>
      </c>
      <c r="I943">
        <v>0</v>
      </c>
      <c r="J943" s="3">
        <v>45405.302083333336</v>
      </c>
      <c r="K943" s="3">
        <v>45409.4375</v>
      </c>
      <c r="L943" s="3">
        <v>45409.4375</v>
      </c>
      <c r="M943" t="s">
        <v>1681</v>
      </c>
      <c r="N943" s="4" t="s">
        <v>1002</v>
      </c>
      <c r="P943" t="s">
        <v>16</v>
      </c>
    </row>
    <row r="944" spans="1:16" x14ac:dyDescent="0.25">
      <c r="A944" t="s">
        <v>3010</v>
      </c>
      <c r="B944" t="s">
        <v>508</v>
      </c>
      <c r="C944" t="s">
        <v>3789</v>
      </c>
      <c r="E944" t="s">
        <v>3787</v>
      </c>
      <c r="G944">
        <v>446512</v>
      </c>
      <c r="I944">
        <v>8900</v>
      </c>
      <c r="J944" s="3">
        <v>45405.047222222223</v>
      </c>
      <c r="K944" s="3">
        <v>45429.125</v>
      </c>
      <c r="L944" s="3">
        <v>45429.125</v>
      </c>
      <c r="M944" t="s">
        <v>1682</v>
      </c>
      <c r="N944" s="4" t="s">
        <v>1002</v>
      </c>
      <c r="P944" t="s">
        <v>16</v>
      </c>
    </row>
    <row r="945" spans="1:16" x14ac:dyDescent="0.25">
      <c r="A945" t="s">
        <v>3011</v>
      </c>
      <c r="B945" t="s">
        <v>509</v>
      </c>
      <c r="C945" t="s">
        <v>3789</v>
      </c>
      <c r="E945" t="s">
        <v>3787</v>
      </c>
      <c r="G945">
        <v>926294</v>
      </c>
      <c r="I945">
        <v>18500</v>
      </c>
      <c r="J945" s="3">
        <v>45405.04791666667</v>
      </c>
      <c r="K945" s="3">
        <v>45429.125</v>
      </c>
      <c r="L945" s="3">
        <v>45429.125</v>
      </c>
      <c r="M945" t="s">
        <v>1683</v>
      </c>
      <c r="N945" s="4" t="s">
        <v>1002</v>
      </c>
      <c r="P945" t="s">
        <v>16</v>
      </c>
    </row>
    <row r="946" spans="1:16" x14ac:dyDescent="0.25">
      <c r="A946" t="s">
        <v>3012</v>
      </c>
      <c r="B946" t="s">
        <v>510</v>
      </c>
      <c r="C946" t="s">
        <v>3789</v>
      </c>
      <c r="E946" t="s">
        <v>3787</v>
      </c>
      <c r="G946">
        <v>489031</v>
      </c>
      <c r="I946">
        <v>9800</v>
      </c>
      <c r="J946" s="3">
        <v>45405.048611111109</v>
      </c>
      <c r="K946" s="3">
        <v>45429.125</v>
      </c>
      <c r="L946" s="3">
        <v>45429.125</v>
      </c>
      <c r="M946" t="s">
        <v>1684</v>
      </c>
      <c r="N946" s="4" t="s">
        <v>1002</v>
      </c>
      <c r="P946" t="s">
        <v>16</v>
      </c>
    </row>
    <row r="947" spans="1:16" x14ac:dyDescent="0.25">
      <c r="A947" t="s">
        <v>3013</v>
      </c>
      <c r="B947" t="s">
        <v>511</v>
      </c>
      <c r="C947" t="s">
        <v>3789</v>
      </c>
      <c r="E947" t="s">
        <v>3787</v>
      </c>
      <c r="G947">
        <v>662330</v>
      </c>
      <c r="I947">
        <v>13300</v>
      </c>
      <c r="J947" s="3">
        <v>45405.04583333333</v>
      </c>
      <c r="K947" s="3">
        <v>45429.125</v>
      </c>
      <c r="L947" s="3">
        <v>45429.125</v>
      </c>
      <c r="M947" t="s">
        <v>1685</v>
      </c>
      <c r="N947" s="4" t="s">
        <v>1002</v>
      </c>
      <c r="P947" t="s">
        <v>16</v>
      </c>
    </row>
    <row r="948" spans="1:16" x14ac:dyDescent="0.25">
      <c r="A948" t="s">
        <v>3014</v>
      </c>
      <c r="B948" t="s">
        <v>512</v>
      </c>
      <c r="C948" t="s">
        <v>3790</v>
      </c>
      <c r="E948" t="s">
        <v>3787</v>
      </c>
      <c r="G948">
        <v>125388363.04000001</v>
      </c>
      <c r="I948">
        <v>777000</v>
      </c>
      <c r="J948" s="3">
        <v>45405.211111111108</v>
      </c>
      <c r="K948" s="3">
        <v>45439.125</v>
      </c>
      <c r="L948" s="3">
        <v>45439.125</v>
      </c>
      <c r="M948" t="s">
        <v>1686</v>
      </c>
      <c r="N948" s="4" t="s">
        <v>1002</v>
      </c>
      <c r="P948" t="s">
        <v>16</v>
      </c>
    </row>
    <row r="949" spans="1:16" x14ac:dyDescent="0.25">
      <c r="A949" t="s">
        <v>3015</v>
      </c>
      <c r="B949" t="s">
        <v>513</v>
      </c>
      <c r="C949" t="s">
        <v>3790</v>
      </c>
      <c r="E949" t="s">
        <v>3787</v>
      </c>
      <c r="G949">
        <v>120782323.79000001</v>
      </c>
      <c r="I949">
        <v>753900</v>
      </c>
      <c r="J949" s="3">
        <v>45405.213194444441</v>
      </c>
      <c r="K949" s="3">
        <v>45439.125</v>
      </c>
      <c r="L949" s="3">
        <v>45439.125</v>
      </c>
      <c r="M949" t="s">
        <v>1687</v>
      </c>
      <c r="N949" s="4" t="s">
        <v>1002</v>
      </c>
      <c r="P949" t="s">
        <v>16</v>
      </c>
    </row>
    <row r="950" spans="1:16" x14ac:dyDescent="0.25">
      <c r="A950" t="s">
        <v>3016</v>
      </c>
      <c r="B950" t="s">
        <v>514</v>
      </c>
      <c r="C950" t="s">
        <v>3790</v>
      </c>
      <c r="E950" t="s">
        <v>3787</v>
      </c>
      <c r="G950">
        <v>85388131.540000007</v>
      </c>
      <c r="I950">
        <v>577000</v>
      </c>
      <c r="J950" s="3">
        <v>45405.209027777775</v>
      </c>
      <c r="K950" s="3">
        <v>45439.125</v>
      </c>
      <c r="L950" s="3">
        <v>45439.125</v>
      </c>
      <c r="M950" t="s">
        <v>1688</v>
      </c>
      <c r="N950" s="4" t="s">
        <v>1002</v>
      </c>
      <c r="P950" t="s">
        <v>16</v>
      </c>
    </row>
    <row r="951" spans="1:16" x14ac:dyDescent="0.25">
      <c r="A951" t="s">
        <v>3017</v>
      </c>
      <c r="B951" t="s">
        <v>515</v>
      </c>
      <c r="C951" t="s">
        <v>3790</v>
      </c>
      <c r="E951" t="s">
        <v>3787</v>
      </c>
      <c r="G951">
        <v>112194071.81</v>
      </c>
      <c r="I951">
        <v>711000</v>
      </c>
      <c r="J951" s="3">
        <v>45405.206250000003</v>
      </c>
      <c r="K951" s="3">
        <v>45439.125</v>
      </c>
      <c r="L951" s="3">
        <v>45439.125</v>
      </c>
      <c r="M951" t="s">
        <v>1689</v>
      </c>
      <c r="N951" s="4" t="s">
        <v>1002</v>
      </c>
      <c r="P951" t="s">
        <v>16</v>
      </c>
    </row>
    <row r="952" spans="1:16" x14ac:dyDescent="0.25">
      <c r="A952" t="s">
        <v>3018</v>
      </c>
      <c r="B952" t="s">
        <v>516</v>
      </c>
      <c r="C952" t="s">
        <v>3790</v>
      </c>
      <c r="E952" t="s">
        <v>3787</v>
      </c>
      <c r="G952">
        <v>101224839.48</v>
      </c>
      <c r="I952">
        <v>656100</v>
      </c>
      <c r="J952" s="3">
        <v>45405.211805555555</v>
      </c>
      <c r="K952" s="3">
        <v>45439.125</v>
      </c>
      <c r="L952" s="3">
        <v>45439.125</v>
      </c>
      <c r="M952" t="s">
        <v>1690</v>
      </c>
      <c r="N952" s="4" t="s">
        <v>1002</v>
      </c>
      <c r="P952" t="s">
        <v>16</v>
      </c>
    </row>
    <row r="953" spans="1:16" x14ac:dyDescent="0.25">
      <c r="A953" t="s">
        <v>3019</v>
      </c>
      <c r="B953" t="s">
        <v>517</v>
      </c>
      <c r="C953" t="s">
        <v>3790</v>
      </c>
      <c r="E953" t="s">
        <v>3787</v>
      </c>
      <c r="G953">
        <v>109019746.41</v>
      </c>
      <c r="I953">
        <v>695100</v>
      </c>
      <c r="J953" s="3">
        <v>45405.214583333334</v>
      </c>
      <c r="K953" s="3">
        <v>45439.125</v>
      </c>
      <c r="L953" s="3">
        <v>45439.125</v>
      </c>
      <c r="M953" t="s">
        <v>1691</v>
      </c>
      <c r="N953" s="4" t="s">
        <v>1002</v>
      </c>
      <c r="P953" t="s">
        <v>16</v>
      </c>
    </row>
    <row r="954" spans="1:16" x14ac:dyDescent="0.25">
      <c r="A954" t="s">
        <v>3020</v>
      </c>
      <c r="B954">
        <v>67245104</v>
      </c>
      <c r="C954" t="s">
        <v>3791</v>
      </c>
      <c r="E954" t="s">
        <v>3787</v>
      </c>
      <c r="I954">
        <v>0</v>
      </c>
      <c r="J954" s="3">
        <v>45405.290972222225</v>
      </c>
      <c r="K954" s="3">
        <v>45425.4375</v>
      </c>
      <c r="L954" s="3">
        <v>45425.4375</v>
      </c>
      <c r="M954" t="s">
        <v>946</v>
      </c>
      <c r="N954" s="4" t="s">
        <v>1002</v>
      </c>
      <c r="P954" t="s">
        <v>16</v>
      </c>
    </row>
    <row r="955" spans="1:16" x14ac:dyDescent="0.25">
      <c r="A955" t="s">
        <v>3021</v>
      </c>
      <c r="B955" t="s">
        <v>518</v>
      </c>
      <c r="C955" t="s">
        <v>3792</v>
      </c>
      <c r="E955" t="s">
        <v>3793</v>
      </c>
      <c r="I955">
        <v>0</v>
      </c>
      <c r="J955" s="3">
        <v>45405.470138888886</v>
      </c>
      <c r="K955" s="3">
        <v>45415.4375</v>
      </c>
      <c r="L955" s="3">
        <v>45415.4375</v>
      </c>
      <c r="M955" t="s">
        <v>1692</v>
      </c>
      <c r="N955" s="4" t="s">
        <v>1002</v>
      </c>
      <c r="P955" t="s">
        <v>16</v>
      </c>
    </row>
    <row r="956" spans="1:16" x14ac:dyDescent="0.25">
      <c r="A956" t="s">
        <v>3022</v>
      </c>
      <c r="B956" t="s">
        <v>519</v>
      </c>
      <c r="C956" t="s">
        <v>3792</v>
      </c>
      <c r="E956" t="s">
        <v>3793</v>
      </c>
      <c r="I956">
        <v>0</v>
      </c>
      <c r="J956" s="3">
        <v>45405.438194444447</v>
      </c>
      <c r="K956" s="3">
        <v>45415.4375</v>
      </c>
      <c r="L956" s="3">
        <v>45415.4375</v>
      </c>
      <c r="M956" t="s">
        <v>1693</v>
      </c>
      <c r="N956" s="4" t="s">
        <v>1002</v>
      </c>
      <c r="P956" t="s">
        <v>16</v>
      </c>
    </row>
    <row r="957" spans="1:16" x14ac:dyDescent="0.25">
      <c r="A957" t="s">
        <v>3023</v>
      </c>
      <c r="B957" t="s">
        <v>520</v>
      </c>
      <c r="C957" t="s">
        <v>3792</v>
      </c>
      <c r="E957" t="s">
        <v>3793</v>
      </c>
      <c r="I957">
        <v>0</v>
      </c>
      <c r="J957" s="3">
        <v>45405.474999999999</v>
      </c>
      <c r="K957" s="3">
        <v>45415.104166666664</v>
      </c>
      <c r="L957" s="3">
        <v>45415.104166666664</v>
      </c>
      <c r="M957" t="s">
        <v>1694</v>
      </c>
      <c r="N957" s="4" t="s">
        <v>1002</v>
      </c>
      <c r="P957" t="s">
        <v>16</v>
      </c>
    </row>
    <row r="958" spans="1:16" x14ac:dyDescent="0.25">
      <c r="A958" t="s">
        <v>3024</v>
      </c>
      <c r="B958" t="s">
        <v>521</v>
      </c>
      <c r="C958" t="s">
        <v>3792</v>
      </c>
      <c r="E958" t="s">
        <v>3793</v>
      </c>
      <c r="I958">
        <v>0</v>
      </c>
      <c r="J958" s="3">
        <v>45405.479861111111</v>
      </c>
      <c r="K958" s="3">
        <v>45418.4375</v>
      </c>
      <c r="L958" s="3">
        <v>45418.4375</v>
      </c>
      <c r="M958" t="s">
        <v>1695</v>
      </c>
      <c r="N958" s="4" t="s">
        <v>1002</v>
      </c>
      <c r="P958" t="s">
        <v>16</v>
      </c>
    </row>
    <row r="959" spans="1:16" x14ac:dyDescent="0.25">
      <c r="A959" t="s">
        <v>3025</v>
      </c>
      <c r="B959" t="s">
        <v>522</v>
      </c>
      <c r="C959" t="s">
        <v>3792</v>
      </c>
      <c r="E959" t="s">
        <v>3793</v>
      </c>
      <c r="I959">
        <v>0</v>
      </c>
      <c r="J959" s="3">
        <v>45405.445833333331</v>
      </c>
      <c r="K959" s="3">
        <v>45419.4375</v>
      </c>
      <c r="L959" s="3">
        <v>45419.4375</v>
      </c>
      <c r="M959" t="s">
        <v>1696</v>
      </c>
      <c r="N959" s="4" t="s">
        <v>1002</v>
      </c>
      <c r="P959" t="s">
        <v>16</v>
      </c>
    </row>
    <row r="960" spans="1:16" x14ac:dyDescent="0.25">
      <c r="A960" t="s">
        <v>3026</v>
      </c>
      <c r="B960" t="s">
        <v>523</v>
      </c>
      <c r="C960" t="s">
        <v>3792</v>
      </c>
      <c r="E960" t="s">
        <v>3793</v>
      </c>
      <c r="I960">
        <v>0</v>
      </c>
      <c r="J960" s="3">
        <v>45405.476388888892</v>
      </c>
      <c r="K960" s="3">
        <v>45419.104166666664</v>
      </c>
      <c r="L960" s="3">
        <v>45419.104166666664</v>
      </c>
      <c r="M960" t="s">
        <v>1697</v>
      </c>
      <c r="N960" s="4" t="s">
        <v>1002</v>
      </c>
      <c r="P960" t="s">
        <v>16</v>
      </c>
    </row>
    <row r="961" spans="1:16" x14ac:dyDescent="0.25">
      <c r="A961" t="s">
        <v>3027</v>
      </c>
      <c r="B961" t="s">
        <v>524</v>
      </c>
      <c r="C961" t="s">
        <v>3792</v>
      </c>
      <c r="E961" t="s">
        <v>3793</v>
      </c>
      <c r="I961">
        <v>0</v>
      </c>
      <c r="J961" s="3">
        <v>45405.425000000003</v>
      </c>
      <c r="K961" s="3">
        <v>45420.4375</v>
      </c>
      <c r="L961" s="3">
        <v>45420.4375</v>
      </c>
      <c r="M961" t="s">
        <v>1698</v>
      </c>
      <c r="N961" s="4" t="s">
        <v>1002</v>
      </c>
      <c r="P961" t="s">
        <v>16</v>
      </c>
    </row>
    <row r="962" spans="1:16" x14ac:dyDescent="0.25">
      <c r="A962" t="s">
        <v>3028</v>
      </c>
      <c r="B962" t="s">
        <v>525</v>
      </c>
      <c r="C962" t="s">
        <v>3792</v>
      </c>
      <c r="E962" t="s">
        <v>3793</v>
      </c>
      <c r="I962">
        <v>0</v>
      </c>
      <c r="J962" s="3">
        <v>45405.470833333333</v>
      </c>
      <c r="K962" s="3">
        <v>45426.104166666664</v>
      </c>
      <c r="L962" s="3">
        <v>45426.104166666664</v>
      </c>
      <c r="M962" t="s">
        <v>1699</v>
      </c>
      <c r="N962" s="4" t="s">
        <v>1002</v>
      </c>
      <c r="P962" t="s">
        <v>16</v>
      </c>
    </row>
    <row r="963" spans="1:16" x14ac:dyDescent="0.25">
      <c r="A963" t="s">
        <v>3029</v>
      </c>
      <c r="B963" t="s">
        <v>526</v>
      </c>
      <c r="C963" t="s">
        <v>3792</v>
      </c>
      <c r="E963" t="s">
        <v>3793</v>
      </c>
      <c r="I963">
        <v>0</v>
      </c>
      <c r="J963" s="3">
        <v>45405.472916666666</v>
      </c>
      <c r="K963" s="3">
        <v>45426.104166666664</v>
      </c>
      <c r="L963" s="3">
        <v>45426.104166666664</v>
      </c>
      <c r="M963" t="s">
        <v>1700</v>
      </c>
      <c r="N963" s="4" t="s">
        <v>1002</v>
      </c>
      <c r="P963" t="s">
        <v>16</v>
      </c>
    </row>
    <row r="964" spans="1:16" x14ac:dyDescent="0.25">
      <c r="A964" t="s">
        <v>3030</v>
      </c>
      <c r="B964" t="s">
        <v>527</v>
      </c>
      <c r="C964" t="s">
        <v>3792</v>
      </c>
      <c r="E964" t="s">
        <v>3793</v>
      </c>
      <c r="I964">
        <v>0</v>
      </c>
      <c r="J964" s="3">
        <v>45405.120138888888</v>
      </c>
      <c r="K964" s="3">
        <v>45412.104166666664</v>
      </c>
      <c r="L964" s="3">
        <v>45412.104166666664</v>
      </c>
      <c r="M964" t="s">
        <v>1701</v>
      </c>
      <c r="N964" s="4" t="s">
        <v>1002</v>
      </c>
      <c r="P964" t="s">
        <v>16</v>
      </c>
    </row>
    <row r="965" spans="1:16" x14ac:dyDescent="0.25">
      <c r="A965" t="s">
        <v>3031</v>
      </c>
      <c r="B965" t="s">
        <v>528</v>
      </c>
      <c r="C965" t="s">
        <v>3792</v>
      </c>
      <c r="E965" t="s">
        <v>3793</v>
      </c>
      <c r="I965">
        <v>0</v>
      </c>
      <c r="J965" s="3">
        <v>45405.094444444447</v>
      </c>
      <c r="K965" s="3">
        <v>45414.4375</v>
      </c>
      <c r="L965" s="3">
        <v>45414.4375</v>
      </c>
      <c r="M965" t="s">
        <v>1702</v>
      </c>
      <c r="N965" s="4" t="s">
        <v>1002</v>
      </c>
      <c r="P965" t="s">
        <v>16</v>
      </c>
    </row>
    <row r="966" spans="1:16" x14ac:dyDescent="0.25">
      <c r="A966" t="s">
        <v>3032</v>
      </c>
      <c r="B966" t="s">
        <v>529</v>
      </c>
      <c r="C966" t="s">
        <v>3792</v>
      </c>
      <c r="E966" t="s">
        <v>3793</v>
      </c>
      <c r="I966">
        <v>0</v>
      </c>
      <c r="J966" s="3">
        <v>45405.156944444447</v>
      </c>
      <c r="K966" s="3">
        <v>45415.104166666664</v>
      </c>
      <c r="L966" s="3">
        <v>45415.104166666664</v>
      </c>
      <c r="M966" t="s">
        <v>1703</v>
      </c>
      <c r="N966" s="4" t="s">
        <v>1002</v>
      </c>
      <c r="P966" t="s">
        <v>16</v>
      </c>
    </row>
    <row r="967" spans="1:16" x14ac:dyDescent="0.25">
      <c r="A967" t="s">
        <v>3033</v>
      </c>
      <c r="B967" t="s">
        <v>530</v>
      </c>
      <c r="C967" t="s">
        <v>3792</v>
      </c>
      <c r="E967" t="s">
        <v>3793</v>
      </c>
      <c r="I967">
        <v>0</v>
      </c>
      <c r="J967" s="3">
        <v>45405.09652777778</v>
      </c>
      <c r="K967" s="3">
        <v>45415.104166666664</v>
      </c>
      <c r="L967" s="3">
        <v>45415.104166666664</v>
      </c>
      <c r="M967" t="s">
        <v>1704</v>
      </c>
      <c r="N967" s="4" t="s">
        <v>1002</v>
      </c>
      <c r="P967" t="s">
        <v>16</v>
      </c>
    </row>
    <row r="968" spans="1:16" x14ac:dyDescent="0.25">
      <c r="A968" t="s">
        <v>3034</v>
      </c>
      <c r="B968" t="s">
        <v>531</v>
      </c>
      <c r="C968" t="s">
        <v>3792</v>
      </c>
      <c r="E968" t="s">
        <v>3793</v>
      </c>
      <c r="I968">
        <v>0</v>
      </c>
      <c r="J968" s="3">
        <v>45405.145833333336</v>
      </c>
      <c r="K968" s="3">
        <v>45418.104166666664</v>
      </c>
      <c r="L968" s="3">
        <v>45418.104166666664</v>
      </c>
      <c r="M968" t="s">
        <v>1705</v>
      </c>
      <c r="N968" s="4" t="s">
        <v>1002</v>
      </c>
      <c r="P968" t="s">
        <v>16</v>
      </c>
    </row>
    <row r="969" spans="1:16" x14ac:dyDescent="0.25">
      <c r="A969" t="s">
        <v>3035</v>
      </c>
      <c r="B969" t="s">
        <v>532</v>
      </c>
      <c r="C969" t="s">
        <v>3792</v>
      </c>
      <c r="E969" t="s">
        <v>3793</v>
      </c>
      <c r="I969">
        <v>0</v>
      </c>
      <c r="J969" s="3">
        <v>45405.163194444445</v>
      </c>
      <c r="K969" s="3">
        <v>45408.4375</v>
      </c>
      <c r="L969" s="3">
        <v>45408.4375</v>
      </c>
      <c r="M969" t="s">
        <v>1706</v>
      </c>
      <c r="N969" s="4" t="s">
        <v>1002</v>
      </c>
      <c r="P969" t="s">
        <v>16</v>
      </c>
    </row>
    <row r="970" spans="1:16" x14ac:dyDescent="0.25">
      <c r="A970" t="s">
        <v>3036</v>
      </c>
      <c r="B970" t="s">
        <v>533</v>
      </c>
      <c r="C970" t="s">
        <v>3792</v>
      </c>
      <c r="E970" t="s">
        <v>3793</v>
      </c>
      <c r="I970">
        <v>0</v>
      </c>
      <c r="J970" s="3">
        <v>45405.165972222225</v>
      </c>
      <c r="K970" s="3">
        <v>45411.4375</v>
      </c>
      <c r="L970" s="3">
        <v>45411.4375</v>
      </c>
      <c r="M970" t="s">
        <v>1707</v>
      </c>
      <c r="N970" s="4" t="s">
        <v>1002</v>
      </c>
      <c r="P970" t="s">
        <v>16</v>
      </c>
    </row>
    <row r="971" spans="1:16" x14ac:dyDescent="0.25">
      <c r="A971" t="s">
        <v>3037</v>
      </c>
      <c r="B971" t="s">
        <v>534</v>
      </c>
      <c r="C971" t="s">
        <v>3792</v>
      </c>
      <c r="E971" t="s">
        <v>3793</v>
      </c>
      <c r="I971">
        <v>0</v>
      </c>
      <c r="J971" s="3">
        <v>45405.252083333333</v>
      </c>
      <c r="K971" s="3">
        <v>45412.4375</v>
      </c>
      <c r="L971" s="3">
        <v>45412.4375</v>
      </c>
      <c r="M971" t="s">
        <v>1708</v>
      </c>
      <c r="N971" s="4" t="s">
        <v>1002</v>
      </c>
      <c r="P971" t="s">
        <v>16</v>
      </c>
    </row>
    <row r="972" spans="1:16" x14ac:dyDescent="0.25">
      <c r="A972" t="s">
        <v>3038</v>
      </c>
      <c r="B972" t="s">
        <v>535</v>
      </c>
      <c r="C972" t="s">
        <v>3792</v>
      </c>
      <c r="E972" t="s">
        <v>3793</v>
      </c>
      <c r="I972">
        <v>0</v>
      </c>
      <c r="J972" s="3">
        <v>45404.188888888886</v>
      </c>
      <c r="K972" s="3">
        <v>45412.104166666664</v>
      </c>
      <c r="L972" s="3">
        <v>45412.104166666664</v>
      </c>
      <c r="M972" t="s">
        <v>1709</v>
      </c>
      <c r="N972" s="4" t="s">
        <v>1002</v>
      </c>
      <c r="P972" t="s">
        <v>16</v>
      </c>
    </row>
    <row r="973" spans="1:16" x14ac:dyDescent="0.25">
      <c r="A973" t="s">
        <v>3039</v>
      </c>
      <c r="B973">
        <v>93245327</v>
      </c>
      <c r="C973" t="s">
        <v>3794</v>
      </c>
      <c r="E973" t="s">
        <v>3795</v>
      </c>
      <c r="I973">
        <v>0</v>
      </c>
      <c r="J973" s="3">
        <v>45405.071527777778</v>
      </c>
      <c r="K973" s="3">
        <v>45432.104166666664</v>
      </c>
      <c r="L973" s="3">
        <v>45432.104166666664</v>
      </c>
      <c r="M973" t="s">
        <v>1710</v>
      </c>
      <c r="N973" s="4" t="s">
        <v>1002</v>
      </c>
      <c r="P973" t="s">
        <v>16</v>
      </c>
    </row>
    <row r="974" spans="1:16" x14ac:dyDescent="0.25">
      <c r="A974" t="s">
        <v>3040</v>
      </c>
      <c r="B974">
        <v>93245341</v>
      </c>
      <c r="C974" t="s">
        <v>3794</v>
      </c>
      <c r="E974" t="s">
        <v>3795</v>
      </c>
      <c r="I974">
        <v>0</v>
      </c>
      <c r="J974" s="3">
        <v>45405.442361111112</v>
      </c>
      <c r="K974" s="3">
        <v>45414.4375</v>
      </c>
      <c r="L974" s="3">
        <v>45414.4375</v>
      </c>
      <c r="M974" t="s">
        <v>1711</v>
      </c>
      <c r="N974" s="4" t="s">
        <v>1002</v>
      </c>
      <c r="P974" t="s">
        <v>16</v>
      </c>
    </row>
    <row r="975" spans="1:16" x14ac:dyDescent="0.25">
      <c r="A975" t="s">
        <v>3041</v>
      </c>
      <c r="B975" t="s">
        <v>536</v>
      </c>
      <c r="C975" t="s">
        <v>3796</v>
      </c>
      <c r="E975" t="s">
        <v>3797</v>
      </c>
      <c r="I975">
        <v>0</v>
      </c>
      <c r="J975" s="3">
        <v>45405.155555555553</v>
      </c>
      <c r="K975" s="3">
        <v>45422.458333333336</v>
      </c>
      <c r="L975" s="3">
        <v>45422.458333333336</v>
      </c>
      <c r="M975" t="s">
        <v>947</v>
      </c>
      <c r="N975" s="4" t="s">
        <v>1002</v>
      </c>
      <c r="P975" t="s">
        <v>16</v>
      </c>
    </row>
    <row r="976" spans="1:16" x14ac:dyDescent="0.25">
      <c r="A976" t="s">
        <v>21</v>
      </c>
      <c r="B976" t="s">
        <v>537</v>
      </c>
      <c r="C976" t="s">
        <v>3796</v>
      </c>
      <c r="E976" t="s">
        <v>3797</v>
      </c>
      <c r="I976">
        <v>0</v>
      </c>
      <c r="J976" s="3">
        <v>45405.223611111112</v>
      </c>
      <c r="K976" s="3">
        <v>45419.458333333336</v>
      </c>
      <c r="L976" s="3">
        <v>45419.458333333336</v>
      </c>
      <c r="M976" t="s">
        <v>948</v>
      </c>
      <c r="N976" s="4" t="s">
        <v>1002</v>
      </c>
      <c r="P976" t="s">
        <v>16</v>
      </c>
    </row>
    <row r="977" spans="1:16" x14ac:dyDescent="0.25">
      <c r="A977" t="s">
        <v>3042</v>
      </c>
      <c r="B977" t="s">
        <v>538</v>
      </c>
      <c r="C977" t="s">
        <v>3798</v>
      </c>
      <c r="E977" t="s">
        <v>3797</v>
      </c>
      <c r="I977">
        <v>0</v>
      </c>
      <c r="J977" s="3">
        <v>45405.154166666667</v>
      </c>
      <c r="K977" s="3">
        <v>45414.458333333336</v>
      </c>
      <c r="L977" s="3">
        <v>45414.458333333336</v>
      </c>
      <c r="M977" t="s">
        <v>949</v>
      </c>
      <c r="N977" s="4" t="s">
        <v>1002</v>
      </c>
      <c r="P977" t="s">
        <v>16</v>
      </c>
    </row>
    <row r="978" spans="1:16" x14ac:dyDescent="0.25">
      <c r="A978" t="s">
        <v>3043</v>
      </c>
      <c r="B978" t="s">
        <v>539</v>
      </c>
      <c r="C978" t="s">
        <v>3798</v>
      </c>
      <c r="E978" t="s">
        <v>3797</v>
      </c>
      <c r="I978">
        <v>0</v>
      </c>
      <c r="J978" s="3">
        <v>45405.197916666664</v>
      </c>
      <c r="K978" s="3">
        <v>45414.458333333336</v>
      </c>
      <c r="L978" s="3">
        <v>45414.458333333336</v>
      </c>
      <c r="M978" t="s">
        <v>1712</v>
      </c>
      <c r="N978" s="4" t="s">
        <v>1002</v>
      </c>
      <c r="P978" t="s">
        <v>16</v>
      </c>
    </row>
    <row r="979" spans="1:16" x14ac:dyDescent="0.25">
      <c r="A979" t="s">
        <v>3044</v>
      </c>
      <c r="B979" t="s">
        <v>540</v>
      </c>
      <c r="C979" t="s">
        <v>3799</v>
      </c>
      <c r="E979" t="s">
        <v>3797</v>
      </c>
      <c r="I979">
        <v>0</v>
      </c>
      <c r="J979" s="3">
        <v>45405.13958333333</v>
      </c>
      <c r="K979" s="3">
        <v>45421.458333333336</v>
      </c>
      <c r="L979" s="3">
        <v>45421.458333333336</v>
      </c>
      <c r="M979" t="s">
        <v>950</v>
      </c>
      <c r="N979" s="4" t="s">
        <v>1002</v>
      </c>
      <c r="P979" t="s">
        <v>16</v>
      </c>
    </row>
    <row r="980" spans="1:16" x14ac:dyDescent="0.25">
      <c r="A980" t="s">
        <v>3045</v>
      </c>
      <c r="B980" t="s">
        <v>541</v>
      </c>
      <c r="C980" t="s">
        <v>3799</v>
      </c>
      <c r="E980" t="s">
        <v>3797</v>
      </c>
      <c r="I980">
        <v>0</v>
      </c>
      <c r="J980" s="3">
        <v>45405.143750000003</v>
      </c>
      <c r="K980" s="3">
        <v>45421.458333333336</v>
      </c>
      <c r="L980" s="3">
        <v>45421.458333333336</v>
      </c>
      <c r="M980" t="s">
        <v>951</v>
      </c>
      <c r="N980" s="4" t="s">
        <v>1002</v>
      </c>
      <c r="P980" t="s">
        <v>16</v>
      </c>
    </row>
    <row r="981" spans="1:16" x14ac:dyDescent="0.25">
      <c r="A981" t="s">
        <v>3046</v>
      </c>
      <c r="B981" t="s">
        <v>542</v>
      </c>
      <c r="C981" t="s">
        <v>3799</v>
      </c>
      <c r="E981" t="s">
        <v>3797</v>
      </c>
      <c r="I981">
        <v>0</v>
      </c>
      <c r="J981" s="3">
        <v>45405.146527777775</v>
      </c>
      <c r="K981" s="3">
        <v>45422.458333333336</v>
      </c>
      <c r="L981" s="3">
        <v>45422.458333333336</v>
      </c>
      <c r="M981" t="s">
        <v>952</v>
      </c>
      <c r="N981" s="4" t="s">
        <v>1002</v>
      </c>
      <c r="P981" t="s">
        <v>16</v>
      </c>
    </row>
    <row r="982" spans="1:16" x14ac:dyDescent="0.25">
      <c r="A982" t="s">
        <v>3047</v>
      </c>
      <c r="B982">
        <v>62241192</v>
      </c>
      <c r="C982" t="s">
        <v>3800</v>
      </c>
      <c r="E982" t="s">
        <v>3797</v>
      </c>
      <c r="I982">
        <v>0</v>
      </c>
      <c r="J982" s="3">
        <v>45405.208333333336</v>
      </c>
      <c r="K982" s="3">
        <v>45420.458333333336</v>
      </c>
      <c r="L982" s="3">
        <v>45420.458333333336</v>
      </c>
      <c r="M982" t="s">
        <v>1713</v>
      </c>
      <c r="N982" s="4" t="s">
        <v>1002</v>
      </c>
      <c r="P982" t="s">
        <v>16</v>
      </c>
    </row>
    <row r="983" spans="1:16" x14ac:dyDescent="0.25">
      <c r="A983" t="s">
        <v>3048</v>
      </c>
      <c r="B983" t="s">
        <v>543</v>
      </c>
      <c r="C983" t="s">
        <v>3801</v>
      </c>
      <c r="E983" t="s">
        <v>3797</v>
      </c>
      <c r="G983">
        <v>2081577</v>
      </c>
      <c r="I983">
        <v>41600</v>
      </c>
      <c r="J983" s="3">
        <v>45405.51666666667</v>
      </c>
      <c r="K983" s="3">
        <v>45439.125</v>
      </c>
      <c r="L983" s="3">
        <v>45439.125</v>
      </c>
      <c r="M983" t="s">
        <v>1714</v>
      </c>
      <c r="N983" s="4" t="s">
        <v>1002</v>
      </c>
      <c r="P983" t="s">
        <v>16</v>
      </c>
    </row>
    <row r="984" spans="1:16" x14ac:dyDescent="0.25">
      <c r="A984" t="s">
        <v>3049</v>
      </c>
      <c r="B984" t="s">
        <v>544</v>
      </c>
      <c r="C984" t="s">
        <v>3801</v>
      </c>
      <c r="E984" t="s">
        <v>3797</v>
      </c>
      <c r="G984">
        <v>5012053.25</v>
      </c>
      <c r="I984">
        <v>100300</v>
      </c>
      <c r="J984" s="3">
        <v>45386.127083333333</v>
      </c>
      <c r="K984" s="3">
        <v>45429.125</v>
      </c>
      <c r="L984" s="3">
        <v>45429.125</v>
      </c>
      <c r="M984" t="s">
        <v>1715</v>
      </c>
      <c r="N984" s="4" t="s">
        <v>1002</v>
      </c>
      <c r="P984" t="s">
        <v>16</v>
      </c>
    </row>
    <row r="985" spans="1:16" x14ac:dyDescent="0.25">
      <c r="A985" t="s">
        <v>3050</v>
      </c>
      <c r="B985">
        <v>5231195</v>
      </c>
      <c r="C985" t="s">
        <v>3802</v>
      </c>
      <c r="E985" t="s">
        <v>3803</v>
      </c>
      <c r="I985">
        <v>0</v>
      </c>
      <c r="J985" s="3">
        <v>45401.23541666667</v>
      </c>
      <c r="K985" s="3">
        <v>45413.4375</v>
      </c>
      <c r="L985" s="3">
        <v>45413.4375</v>
      </c>
      <c r="M985" t="s">
        <v>1716</v>
      </c>
      <c r="N985" s="4" t="s">
        <v>1002</v>
      </c>
      <c r="P985" t="s">
        <v>16</v>
      </c>
    </row>
    <row r="986" spans="1:16" x14ac:dyDescent="0.25">
      <c r="A986" t="s">
        <v>3051</v>
      </c>
      <c r="B986">
        <v>4231873</v>
      </c>
      <c r="C986" t="s">
        <v>3802</v>
      </c>
      <c r="E986" t="s">
        <v>3803</v>
      </c>
      <c r="I986">
        <v>0</v>
      </c>
      <c r="J986" s="3">
        <v>45405.044444444444</v>
      </c>
      <c r="K986" s="3">
        <v>45414.4375</v>
      </c>
      <c r="L986" s="3">
        <v>45414.4375</v>
      </c>
      <c r="M986" t="s">
        <v>1717</v>
      </c>
      <c r="N986" s="4" t="s">
        <v>1002</v>
      </c>
      <c r="P986" t="s">
        <v>16</v>
      </c>
    </row>
    <row r="987" spans="1:16" x14ac:dyDescent="0.25">
      <c r="A987" t="s">
        <v>3051</v>
      </c>
      <c r="B987">
        <v>4241086</v>
      </c>
      <c r="C987" t="s">
        <v>3802</v>
      </c>
      <c r="E987" t="s">
        <v>3803</v>
      </c>
      <c r="I987">
        <v>0</v>
      </c>
      <c r="J987" s="3">
        <v>45405.042361111111</v>
      </c>
      <c r="K987" s="3">
        <v>45414.4375</v>
      </c>
      <c r="L987" s="3">
        <v>45414.4375</v>
      </c>
      <c r="M987" t="s">
        <v>1718</v>
      </c>
      <c r="N987" s="4" t="s">
        <v>1002</v>
      </c>
      <c r="P987" t="s">
        <v>16</v>
      </c>
    </row>
    <row r="988" spans="1:16" x14ac:dyDescent="0.25">
      <c r="A988" t="s">
        <v>3052</v>
      </c>
      <c r="B988">
        <v>4231708</v>
      </c>
      <c r="C988" t="s">
        <v>3802</v>
      </c>
      <c r="E988" t="s">
        <v>3803</v>
      </c>
      <c r="I988">
        <v>0</v>
      </c>
      <c r="J988" s="3">
        <v>45405.540277777778</v>
      </c>
      <c r="K988" s="3">
        <v>45414.4375</v>
      </c>
      <c r="L988" s="3">
        <v>45414.4375</v>
      </c>
      <c r="M988" t="s">
        <v>1719</v>
      </c>
      <c r="N988" s="4" t="s">
        <v>1002</v>
      </c>
      <c r="P988" t="s">
        <v>16</v>
      </c>
    </row>
    <row r="989" spans="1:16" x14ac:dyDescent="0.25">
      <c r="A989" t="s">
        <v>3053</v>
      </c>
      <c r="B989">
        <v>11245045</v>
      </c>
      <c r="C989" t="s">
        <v>3802</v>
      </c>
      <c r="E989" t="s">
        <v>3803</v>
      </c>
      <c r="I989">
        <v>0</v>
      </c>
      <c r="J989" s="3">
        <v>45405.168055555558</v>
      </c>
      <c r="K989" s="3">
        <v>45418.4375</v>
      </c>
      <c r="L989" s="3">
        <v>45418.4375</v>
      </c>
      <c r="M989" t="s">
        <v>953</v>
      </c>
      <c r="N989" s="4" t="s">
        <v>1002</v>
      </c>
      <c r="P989" t="s">
        <v>16</v>
      </c>
    </row>
    <row r="990" spans="1:16" x14ac:dyDescent="0.25">
      <c r="A990" t="s">
        <v>3054</v>
      </c>
      <c r="B990">
        <v>11245043</v>
      </c>
      <c r="C990" t="s">
        <v>3802</v>
      </c>
      <c r="E990" t="s">
        <v>3803</v>
      </c>
      <c r="I990">
        <v>0</v>
      </c>
      <c r="J990" s="3">
        <v>45405.171527777777</v>
      </c>
      <c r="K990" s="3">
        <v>45418.4375</v>
      </c>
      <c r="L990" s="3">
        <v>45418.4375</v>
      </c>
      <c r="M990" t="s">
        <v>954</v>
      </c>
      <c r="N990" s="4" t="s">
        <v>1002</v>
      </c>
      <c r="P990" t="s">
        <v>16</v>
      </c>
    </row>
    <row r="991" spans="1:16" x14ac:dyDescent="0.25">
      <c r="A991" t="s">
        <v>3055</v>
      </c>
      <c r="B991">
        <v>9231021</v>
      </c>
      <c r="C991" t="s">
        <v>3802</v>
      </c>
      <c r="E991" t="s">
        <v>3803</v>
      </c>
      <c r="I991">
        <v>0</v>
      </c>
      <c r="J991" s="3">
        <v>45405.178472222222</v>
      </c>
      <c r="K991" s="3">
        <v>45441.125</v>
      </c>
      <c r="L991" s="3">
        <v>45441.125</v>
      </c>
      <c r="M991" t="s">
        <v>1720</v>
      </c>
      <c r="N991" s="4" t="s">
        <v>1002</v>
      </c>
      <c r="P991" t="s">
        <v>16</v>
      </c>
    </row>
    <row r="992" spans="1:16" x14ac:dyDescent="0.25">
      <c r="A992" t="s">
        <v>3056</v>
      </c>
      <c r="B992">
        <v>11245044</v>
      </c>
      <c r="C992" t="s">
        <v>3802</v>
      </c>
      <c r="E992" t="s">
        <v>3803</v>
      </c>
      <c r="I992">
        <v>0</v>
      </c>
      <c r="J992" s="3">
        <v>45404.472222222219</v>
      </c>
      <c r="K992" s="3">
        <v>45418.4375</v>
      </c>
      <c r="L992" s="3">
        <v>45418.4375</v>
      </c>
      <c r="M992" t="s">
        <v>955</v>
      </c>
      <c r="N992" s="4" t="s">
        <v>1002</v>
      </c>
      <c r="P992" t="s">
        <v>16</v>
      </c>
    </row>
    <row r="993" spans="1:16" x14ac:dyDescent="0.25">
      <c r="A993" t="s">
        <v>3057</v>
      </c>
      <c r="B993">
        <v>11245056</v>
      </c>
      <c r="C993" t="s">
        <v>3802</v>
      </c>
      <c r="E993" t="s">
        <v>3803</v>
      </c>
      <c r="I993">
        <v>0</v>
      </c>
      <c r="J993" s="3">
        <v>45405.173611111109</v>
      </c>
      <c r="K993" s="3">
        <v>45418.4375</v>
      </c>
      <c r="L993" s="3">
        <v>45418.4375</v>
      </c>
      <c r="M993" t="s">
        <v>956</v>
      </c>
      <c r="N993" s="4" t="s">
        <v>1002</v>
      </c>
      <c r="P993" t="s">
        <v>16</v>
      </c>
    </row>
    <row r="994" spans="1:16" x14ac:dyDescent="0.25">
      <c r="A994" t="s">
        <v>3058</v>
      </c>
      <c r="B994" t="s">
        <v>545</v>
      </c>
      <c r="C994" t="s">
        <v>3804</v>
      </c>
      <c r="E994" t="s">
        <v>3803</v>
      </c>
      <c r="G994">
        <v>36260012.32</v>
      </c>
      <c r="I994">
        <v>331300</v>
      </c>
      <c r="J994" s="3">
        <v>45405.256944444445</v>
      </c>
      <c r="K994" s="3">
        <v>45434.104166666664</v>
      </c>
      <c r="L994" s="3">
        <v>45434.104166666664</v>
      </c>
      <c r="M994" t="s">
        <v>1721</v>
      </c>
      <c r="N994" s="4" t="s">
        <v>1002</v>
      </c>
      <c r="P994" t="s">
        <v>16</v>
      </c>
    </row>
    <row r="995" spans="1:16" x14ac:dyDescent="0.25">
      <c r="A995" t="s">
        <v>3059</v>
      </c>
      <c r="B995" t="s">
        <v>546</v>
      </c>
      <c r="C995" t="s">
        <v>3805</v>
      </c>
      <c r="E995" t="s">
        <v>3803</v>
      </c>
      <c r="I995">
        <v>0</v>
      </c>
      <c r="J995" s="3">
        <v>45405.486111111109</v>
      </c>
      <c r="K995" s="3">
        <v>45425.479166666664</v>
      </c>
      <c r="L995" s="3">
        <v>45425.479166666664</v>
      </c>
      <c r="M995" t="s">
        <v>1722</v>
      </c>
      <c r="N995" s="4" t="s">
        <v>1002</v>
      </c>
      <c r="P995" t="s">
        <v>16</v>
      </c>
    </row>
    <row r="996" spans="1:16" x14ac:dyDescent="0.25">
      <c r="A996" t="s">
        <v>3060</v>
      </c>
      <c r="B996">
        <v>50245229</v>
      </c>
      <c r="C996" t="s">
        <v>3805</v>
      </c>
      <c r="E996" t="s">
        <v>3803</v>
      </c>
      <c r="I996">
        <v>0</v>
      </c>
      <c r="J996" s="3">
        <v>45405.490277777775</v>
      </c>
      <c r="K996" s="3">
        <v>45439.479166666664</v>
      </c>
      <c r="L996" s="3">
        <v>45439.479166666664</v>
      </c>
      <c r="M996" t="s">
        <v>1723</v>
      </c>
      <c r="N996" s="4" t="s">
        <v>1002</v>
      </c>
      <c r="P996" t="s">
        <v>16</v>
      </c>
    </row>
    <row r="997" spans="1:16" x14ac:dyDescent="0.25">
      <c r="A997" t="s">
        <v>3061</v>
      </c>
      <c r="B997" t="s">
        <v>547</v>
      </c>
      <c r="C997" t="s">
        <v>3806</v>
      </c>
      <c r="E997" t="s">
        <v>3807</v>
      </c>
      <c r="I997">
        <v>0</v>
      </c>
      <c r="J997" s="3">
        <v>45405.130555555559</v>
      </c>
      <c r="K997" s="3">
        <v>45419.104166666664</v>
      </c>
      <c r="L997" s="3">
        <v>45419.104166666664</v>
      </c>
      <c r="M997" t="s">
        <v>1724</v>
      </c>
      <c r="N997" s="4" t="s">
        <v>1002</v>
      </c>
      <c r="P997" t="s">
        <v>16</v>
      </c>
    </row>
    <row r="998" spans="1:16" x14ac:dyDescent="0.25">
      <c r="A998" t="s">
        <v>3062</v>
      </c>
      <c r="B998" t="s">
        <v>548</v>
      </c>
      <c r="C998" t="s">
        <v>3806</v>
      </c>
      <c r="E998" t="s">
        <v>3807</v>
      </c>
      <c r="I998">
        <v>0</v>
      </c>
      <c r="J998" s="3">
        <v>45405.219444444447</v>
      </c>
      <c r="K998" s="3">
        <v>45426.104166666664</v>
      </c>
      <c r="L998" s="3">
        <v>45426.104166666664</v>
      </c>
      <c r="M998" t="s">
        <v>1725</v>
      </c>
      <c r="N998" s="4" t="s">
        <v>1002</v>
      </c>
      <c r="P998" t="s">
        <v>16</v>
      </c>
    </row>
    <row r="999" spans="1:16" x14ac:dyDescent="0.25">
      <c r="A999" t="s">
        <v>3063</v>
      </c>
      <c r="B999" t="s">
        <v>549</v>
      </c>
      <c r="C999" t="s">
        <v>3806</v>
      </c>
      <c r="E999" t="s">
        <v>3807</v>
      </c>
      <c r="I999">
        <v>0</v>
      </c>
      <c r="J999" s="3">
        <v>45405.209722222222</v>
      </c>
      <c r="K999" s="3">
        <v>45411.4375</v>
      </c>
      <c r="L999" s="3">
        <v>45411.4375</v>
      </c>
      <c r="M999" t="s">
        <v>1726</v>
      </c>
      <c r="N999" s="4" t="s">
        <v>1002</v>
      </c>
      <c r="P999" t="s">
        <v>16</v>
      </c>
    </row>
    <row r="1000" spans="1:16" x14ac:dyDescent="0.25">
      <c r="A1000" t="s">
        <v>3064</v>
      </c>
      <c r="B1000" t="s">
        <v>550</v>
      </c>
      <c r="C1000" t="s">
        <v>3806</v>
      </c>
      <c r="E1000" t="s">
        <v>3807</v>
      </c>
      <c r="I1000">
        <v>0</v>
      </c>
      <c r="J1000" s="3">
        <v>45405.137499999997</v>
      </c>
      <c r="K1000" s="3">
        <v>45411.4375</v>
      </c>
      <c r="L1000" s="3">
        <v>45411.4375</v>
      </c>
      <c r="M1000" t="s">
        <v>1727</v>
      </c>
      <c r="N1000" s="4" t="s">
        <v>1002</v>
      </c>
      <c r="P1000" t="s">
        <v>16</v>
      </c>
    </row>
    <row r="1001" spans="1:16" x14ac:dyDescent="0.25">
      <c r="A1001" t="s">
        <v>3065</v>
      </c>
      <c r="B1001" t="s">
        <v>551</v>
      </c>
      <c r="C1001" t="s">
        <v>3808</v>
      </c>
      <c r="E1001" t="s">
        <v>3807</v>
      </c>
      <c r="I1001">
        <v>0</v>
      </c>
      <c r="J1001" s="3">
        <v>45405.12222222222</v>
      </c>
      <c r="K1001" s="3">
        <v>45412.458333333336</v>
      </c>
      <c r="L1001" s="3">
        <v>45412.458333333336</v>
      </c>
      <c r="M1001" t="s">
        <v>1728</v>
      </c>
      <c r="N1001" s="4" t="s">
        <v>1002</v>
      </c>
      <c r="P1001" t="s">
        <v>16</v>
      </c>
    </row>
    <row r="1002" spans="1:16" x14ac:dyDescent="0.25">
      <c r="A1002" t="s">
        <v>3066</v>
      </c>
      <c r="B1002" t="s">
        <v>552</v>
      </c>
      <c r="C1002" t="s">
        <v>3808</v>
      </c>
      <c r="E1002" t="s">
        <v>3807</v>
      </c>
      <c r="I1002">
        <v>0</v>
      </c>
      <c r="J1002" s="3">
        <v>45405.132638888892</v>
      </c>
      <c r="K1002" s="3">
        <v>45412.458333333336</v>
      </c>
      <c r="L1002" s="3">
        <v>45412.458333333336</v>
      </c>
      <c r="M1002" t="s">
        <v>1729</v>
      </c>
      <c r="N1002" s="4" t="s">
        <v>1002</v>
      </c>
      <c r="P1002" t="s">
        <v>16</v>
      </c>
    </row>
    <row r="1003" spans="1:16" x14ac:dyDescent="0.25">
      <c r="A1003" t="s">
        <v>3067</v>
      </c>
      <c r="B1003" t="s">
        <v>553</v>
      </c>
      <c r="C1003" t="s">
        <v>3808</v>
      </c>
      <c r="E1003" t="s">
        <v>3807</v>
      </c>
      <c r="I1003">
        <v>0</v>
      </c>
      <c r="J1003" s="3">
        <v>45405.13958333333</v>
      </c>
      <c r="K1003" s="3">
        <v>45412.458333333336</v>
      </c>
      <c r="L1003" s="3">
        <v>45412.458333333336</v>
      </c>
      <c r="M1003" t="s">
        <v>1730</v>
      </c>
      <c r="N1003" s="4" t="s">
        <v>1002</v>
      </c>
      <c r="P1003" t="s">
        <v>16</v>
      </c>
    </row>
    <row r="1004" spans="1:16" x14ac:dyDescent="0.25">
      <c r="A1004" t="s">
        <v>3068</v>
      </c>
      <c r="B1004" t="s">
        <v>554</v>
      </c>
      <c r="C1004" t="s">
        <v>3808</v>
      </c>
      <c r="E1004" t="s">
        <v>3807</v>
      </c>
      <c r="I1004">
        <v>0</v>
      </c>
      <c r="J1004" s="3">
        <v>45405.148611111108</v>
      </c>
      <c r="K1004" s="3">
        <v>45412.458333333336</v>
      </c>
      <c r="L1004" s="3">
        <v>45412.458333333336</v>
      </c>
      <c r="M1004" t="s">
        <v>1731</v>
      </c>
      <c r="N1004" s="4" t="s">
        <v>1002</v>
      </c>
      <c r="P1004" t="s">
        <v>16</v>
      </c>
    </row>
    <row r="1005" spans="1:16" x14ac:dyDescent="0.25">
      <c r="A1005" t="s">
        <v>3069</v>
      </c>
      <c r="B1005" t="s">
        <v>555</v>
      </c>
      <c r="C1005" t="s">
        <v>3808</v>
      </c>
      <c r="E1005" t="s">
        <v>3807</v>
      </c>
      <c r="I1005">
        <v>0</v>
      </c>
      <c r="J1005" s="3">
        <v>45405.145138888889</v>
      </c>
      <c r="K1005" s="3">
        <v>45412.458333333336</v>
      </c>
      <c r="L1005" s="3">
        <v>45412.458333333336</v>
      </c>
      <c r="M1005" t="s">
        <v>1732</v>
      </c>
      <c r="N1005" s="4" t="s">
        <v>1002</v>
      </c>
      <c r="P1005" t="s">
        <v>16</v>
      </c>
    </row>
    <row r="1006" spans="1:16" x14ac:dyDescent="0.25">
      <c r="A1006" t="s">
        <v>3070</v>
      </c>
      <c r="B1006" t="s">
        <v>556</v>
      </c>
      <c r="C1006" t="s">
        <v>3809</v>
      </c>
      <c r="E1006" t="s">
        <v>3807</v>
      </c>
      <c r="I1006">
        <v>0</v>
      </c>
      <c r="J1006" s="3">
        <v>45405.525000000001</v>
      </c>
      <c r="K1006" s="3">
        <v>45426.104166666664</v>
      </c>
      <c r="L1006" s="3">
        <v>45426.104166666664</v>
      </c>
      <c r="M1006" t="s">
        <v>1733</v>
      </c>
      <c r="N1006" s="4" t="s">
        <v>1002</v>
      </c>
      <c r="P1006" t="s">
        <v>16</v>
      </c>
    </row>
    <row r="1007" spans="1:16" x14ac:dyDescent="0.25">
      <c r="A1007" t="s">
        <v>3071</v>
      </c>
      <c r="B1007" t="s">
        <v>557</v>
      </c>
      <c r="C1007" t="s">
        <v>3809</v>
      </c>
      <c r="E1007" t="s">
        <v>3807</v>
      </c>
      <c r="I1007">
        <v>0</v>
      </c>
      <c r="J1007" s="3">
        <v>45405.518055555556</v>
      </c>
      <c r="K1007" s="3">
        <v>45427.104166666664</v>
      </c>
      <c r="L1007" s="3">
        <v>45427.104166666664</v>
      </c>
      <c r="M1007" t="s">
        <v>1734</v>
      </c>
      <c r="N1007" s="4" t="s">
        <v>1002</v>
      </c>
      <c r="P1007" t="s">
        <v>16</v>
      </c>
    </row>
    <row r="1008" spans="1:16" x14ac:dyDescent="0.25">
      <c r="A1008" t="s">
        <v>3072</v>
      </c>
      <c r="B1008" t="s">
        <v>558</v>
      </c>
      <c r="C1008" t="s">
        <v>3809</v>
      </c>
      <c r="E1008" t="s">
        <v>3807</v>
      </c>
      <c r="I1008">
        <v>0</v>
      </c>
      <c r="J1008" s="3">
        <v>45405.518750000003</v>
      </c>
      <c r="K1008" s="3">
        <v>45427.104166666664</v>
      </c>
      <c r="L1008" s="3">
        <v>45427.104166666664</v>
      </c>
      <c r="M1008" t="s">
        <v>957</v>
      </c>
      <c r="N1008" s="4" t="s">
        <v>1002</v>
      </c>
      <c r="P1008" t="s">
        <v>16</v>
      </c>
    </row>
    <row r="1009" spans="1:16" x14ac:dyDescent="0.25">
      <c r="A1009" t="s">
        <v>3073</v>
      </c>
      <c r="B1009" t="s">
        <v>559</v>
      </c>
      <c r="C1009" t="s">
        <v>3809</v>
      </c>
      <c r="E1009" t="s">
        <v>3807</v>
      </c>
      <c r="I1009">
        <v>0</v>
      </c>
      <c r="J1009" s="3">
        <v>45405.540277777778</v>
      </c>
      <c r="K1009" s="3">
        <v>45429.104166666664</v>
      </c>
      <c r="L1009" s="3">
        <v>45429.104166666664</v>
      </c>
      <c r="M1009" t="s">
        <v>958</v>
      </c>
      <c r="N1009" s="4" t="s">
        <v>1002</v>
      </c>
      <c r="P1009" t="s">
        <v>16</v>
      </c>
    </row>
    <row r="1010" spans="1:16" x14ac:dyDescent="0.25">
      <c r="A1010" t="s">
        <v>3074</v>
      </c>
      <c r="B1010" t="s">
        <v>560</v>
      </c>
      <c r="C1010" t="s">
        <v>3809</v>
      </c>
      <c r="E1010" t="s">
        <v>3807</v>
      </c>
      <c r="I1010">
        <v>0</v>
      </c>
      <c r="J1010" s="3">
        <v>45405.531944444447</v>
      </c>
      <c r="K1010" s="3">
        <v>45432.104166666664</v>
      </c>
      <c r="L1010" s="3">
        <v>45432.104166666664</v>
      </c>
      <c r="M1010" t="s">
        <v>1735</v>
      </c>
      <c r="N1010" s="4" t="s">
        <v>1002</v>
      </c>
      <c r="P1010" t="s">
        <v>16</v>
      </c>
    </row>
    <row r="1011" spans="1:16" x14ac:dyDescent="0.25">
      <c r="A1011" t="s">
        <v>3075</v>
      </c>
      <c r="B1011" t="s">
        <v>561</v>
      </c>
      <c r="C1011" t="s">
        <v>3809</v>
      </c>
      <c r="E1011" t="s">
        <v>3807</v>
      </c>
      <c r="I1011">
        <v>0</v>
      </c>
      <c r="J1011" s="3">
        <v>45405.522916666669</v>
      </c>
      <c r="K1011" s="3">
        <v>45433.104166666664</v>
      </c>
      <c r="L1011" s="3">
        <v>45433.104166666664</v>
      </c>
      <c r="M1011" t="s">
        <v>1736</v>
      </c>
      <c r="N1011" s="4" t="s">
        <v>1002</v>
      </c>
      <c r="P1011" t="s">
        <v>16</v>
      </c>
    </row>
    <row r="1012" spans="1:16" x14ac:dyDescent="0.25">
      <c r="A1012" t="s">
        <v>3076</v>
      </c>
      <c r="B1012" t="s">
        <v>562</v>
      </c>
      <c r="C1012" t="s">
        <v>3809</v>
      </c>
      <c r="E1012" t="s">
        <v>3807</v>
      </c>
      <c r="I1012">
        <v>0</v>
      </c>
      <c r="J1012" s="3">
        <v>45405.086805555555</v>
      </c>
      <c r="K1012" s="3">
        <v>45433.104166666664</v>
      </c>
      <c r="L1012" s="3">
        <v>45433.104166666664</v>
      </c>
      <c r="M1012" t="s">
        <v>959</v>
      </c>
      <c r="N1012" s="4" t="s">
        <v>1002</v>
      </c>
      <c r="P1012" t="s">
        <v>16</v>
      </c>
    </row>
    <row r="1013" spans="1:16" x14ac:dyDescent="0.25">
      <c r="A1013" t="s">
        <v>3077</v>
      </c>
      <c r="B1013" t="s">
        <v>563</v>
      </c>
      <c r="C1013" t="s">
        <v>3809</v>
      </c>
      <c r="E1013" t="s">
        <v>3807</v>
      </c>
      <c r="I1013">
        <v>0</v>
      </c>
      <c r="J1013" s="3">
        <v>45405.523611111108</v>
      </c>
      <c r="K1013" s="3">
        <v>45433.104166666664</v>
      </c>
      <c r="L1013" s="3">
        <v>45433.104166666664</v>
      </c>
      <c r="M1013" t="s">
        <v>1737</v>
      </c>
      <c r="N1013" s="4" t="s">
        <v>1002</v>
      </c>
      <c r="P1013" t="s">
        <v>16</v>
      </c>
    </row>
    <row r="1014" spans="1:16" x14ac:dyDescent="0.25">
      <c r="A1014" t="s">
        <v>3078</v>
      </c>
      <c r="B1014" t="s">
        <v>564</v>
      </c>
      <c r="C1014" t="s">
        <v>3809</v>
      </c>
      <c r="E1014" t="s">
        <v>3807</v>
      </c>
      <c r="I1014">
        <v>0</v>
      </c>
      <c r="J1014" s="3">
        <v>45405.089583333334</v>
      </c>
      <c r="K1014" s="3">
        <v>45434.104166666664</v>
      </c>
      <c r="L1014" s="3">
        <v>45434.104166666664</v>
      </c>
      <c r="M1014" t="s">
        <v>960</v>
      </c>
      <c r="N1014" s="4" t="s">
        <v>1002</v>
      </c>
      <c r="P1014" t="s">
        <v>16</v>
      </c>
    </row>
    <row r="1015" spans="1:16" x14ac:dyDescent="0.25">
      <c r="A1015" t="s">
        <v>3079</v>
      </c>
      <c r="B1015" t="s">
        <v>565</v>
      </c>
      <c r="C1015" t="s">
        <v>3809</v>
      </c>
      <c r="E1015" t="s">
        <v>3807</v>
      </c>
      <c r="I1015">
        <v>0</v>
      </c>
      <c r="J1015" s="3">
        <v>45405.090277777781</v>
      </c>
      <c r="K1015" s="3">
        <v>45434.104166666664</v>
      </c>
      <c r="L1015" s="3">
        <v>45434.104166666664</v>
      </c>
      <c r="M1015" t="s">
        <v>1738</v>
      </c>
      <c r="N1015" s="4" t="s">
        <v>1002</v>
      </c>
      <c r="P1015" t="s">
        <v>16</v>
      </c>
    </row>
    <row r="1016" spans="1:16" x14ac:dyDescent="0.25">
      <c r="A1016" t="s">
        <v>3080</v>
      </c>
      <c r="B1016" t="s">
        <v>566</v>
      </c>
      <c r="C1016" t="s">
        <v>3809</v>
      </c>
      <c r="E1016" t="s">
        <v>3807</v>
      </c>
      <c r="I1016">
        <v>0</v>
      </c>
      <c r="J1016" s="3">
        <v>45405.521527777775</v>
      </c>
      <c r="K1016" s="3">
        <v>45434.104166666664</v>
      </c>
      <c r="L1016" s="3">
        <v>45434.104166666664</v>
      </c>
      <c r="M1016" t="s">
        <v>961</v>
      </c>
      <c r="N1016" s="4" t="s">
        <v>1002</v>
      </c>
      <c r="P1016" t="s">
        <v>16</v>
      </c>
    </row>
    <row r="1017" spans="1:16" x14ac:dyDescent="0.25">
      <c r="A1017" t="s">
        <v>3081</v>
      </c>
      <c r="B1017" t="s">
        <v>567</v>
      </c>
      <c r="C1017" t="s">
        <v>3809</v>
      </c>
      <c r="E1017" t="s">
        <v>3807</v>
      </c>
      <c r="I1017">
        <v>0</v>
      </c>
      <c r="J1017" s="3">
        <v>45405.522222222222</v>
      </c>
      <c r="K1017" s="3">
        <v>45434.104166666664</v>
      </c>
      <c r="L1017" s="3">
        <v>45434.104166666664</v>
      </c>
      <c r="M1017" t="s">
        <v>1739</v>
      </c>
      <c r="N1017" s="4" t="s">
        <v>1002</v>
      </c>
      <c r="P1017" t="s">
        <v>16</v>
      </c>
    </row>
    <row r="1018" spans="1:16" x14ac:dyDescent="0.25">
      <c r="A1018" t="s">
        <v>3082</v>
      </c>
      <c r="B1018" t="s">
        <v>568</v>
      </c>
      <c r="C1018" t="s">
        <v>3809</v>
      </c>
      <c r="E1018" t="s">
        <v>3807</v>
      </c>
      <c r="I1018">
        <v>0</v>
      </c>
      <c r="J1018" s="3">
        <v>45405.088194444441</v>
      </c>
      <c r="K1018" s="3">
        <v>45434.104166666664</v>
      </c>
      <c r="L1018" s="3">
        <v>45434.104166666664</v>
      </c>
      <c r="M1018" t="s">
        <v>1740</v>
      </c>
      <c r="N1018" s="4" t="s">
        <v>1002</v>
      </c>
      <c r="P1018" t="s">
        <v>16</v>
      </c>
    </row>
    <row r="1019" spans="1:16" x14ac:dyDescent="0.25">
      <c r="A1019" t="s">
        <v>3083</v>
      </c>
      <c r="B1019" t="s">
        <v>569</v>
      </c>
      <c r="C1019" t="s">
        <v>3809</v>
      </c>
      <c r="E1019" t="s">
        <v>3807</v>
      </c>
      <c r="I1019">
        <v>0</v>
      </c>
      <c r="J1019" s="3">
        <v>45405.51666666667</v>
      </c>
      <c r="K1019" s="3">
        <v>45415.4375</v>
      </c>
      <c r="L1019" s="3">
        <v>45415.4375</v>
      </c>
      <c r="M1019" t="s">
        <v>962</v>
      </c>
      <c r="N1019" s="4" t="s">
        <v>1002</v>
      </c>
      <c r="P1019" t="s">
        <v>16</v>
      </c>
    </row>
    <row r="1020" spans="1:16" x14ac:dyDescent="0.25">
      <c r="A1020" t="s">
        <v>3084</v>
      </c>
      <c r="B1020" t="s">
        <v>570</v>
      </c>
      <c r="C1020" t="s">
        <v>3809</v>
      </c>
      <c r="E1020" t="s">
        <v>3807</v>
      </c>
      <c r="I1020">
        <v>0</v>
      </c>
      <c r="J1020" s="3">
        <v>45405.539583333331</v>
      </c>
      <c r="K1020" s="3">
        <v>45429.104166666664</v>
      </c>
      <c r="L1020" s="3">
        <v>45429.104166666664</v>
      </c>
      <c r="M1020" t="s">
        <v>1741</v>
      </c>
      <c r="N1020" s="4" t="s">
        <v>1002</v>
      </c>
      <c r="P1020" t="s">
        <v>16</v>
      </c>
    </row>
    <row r="1021" spans="1:16" x14ac:dyDescent="0.25">
      <c r="A1021" t="s">
        <v>3085</v>
      </c>
      <c r="B1021" t="s">
        <v>571</v>
      </c>
      <c r="C1021" t="s">
        <v>3809</v>
      </c>
      <c r="E1021" t="s">
        <v>3807</v>
      </c>
      <c r="I1021">
        <v>0</v>
      </c>
      <c r="J1021" s="3">
        <v>45405.538888888892</v>
      </c>
      <c r="K1021" s="3">
        <v>45432.104166666664</v>
      </c>
      <c r="L1021" s="3">
        <v>45432.104166666664</v>
      </c>
      <c r="M1021" t="s">
        <v>1742</v>
      </c>
      <c r="N1021" s="4" t="s">
        <v>1002</v>
      </c>
      <c r="P1021" t="s">
        <v>16</v>
      </c>
    </row>
    <row r="1022" spans="1:16" x14ac:dyDescent="0.25">
      <c r="A1022" t="s">
        <v>3086</v>
      </c>
      <c r="B1022" t="s">
        <v>572</v>
      </c>
      <c r="C1022" t="s">
        <v>3809</v>
      </c>
      <c r="E1022" t="s">
        <v>3807</v>
      </c>
      <c r="I1022">
        <v>0</v>
      </c>
      <c r="J1022" s="3">
        <v>45405.088888888888</v>
      </c>
      <c r="K1022" s="3">
        <v>45434.104166666664</v>
      </c>
      <c r="L1022" s="3">
        <v>45434.104166666664</v>
      </c>
      <c r="M1022" t="s">
        <v>963</v>
      </c>
      <c r="N1022" s="4" t="s">
        <v>1002</v>
      </c>
      <c r="P1022" t="s">
        <v>16</v>
      </c>
    </row>
    <row r="1023" spans="1:16" x14ac:dyDescent="0.25">
      <c r="A1023" t="s">
        <v>3087</v>
      </c>
      <c r="B1023" t="s">
        <v>573</v>
      </c>
      <c r="C1023" t="s">
        <v>3809</v>
      </c>
      <c r="E1023" t="s">
        <v>3807</v>
      </c>
      <c r="I1023">
        <v>0</v>
      </c>
      <c r="J1023" s="3">
        <v>45405.517361111109</v>
      </c>
      <c r="K1023" s="3">
        <v>45435.104166666664</v>
      </c>
      <c r="L1023" s="3">
        <v>45435.104166666664</v>
      </c>
      <c r="M1023" t="s">
        <v>964</v>
      </c>
      <c r="N1023" s="4" t="s">
        <v>1002</v>
      </c>
      <c r="P1023" t="s">
        <v>16</v>
      </c>
    </row>
    <row r="1024" spans="1:16" x14ac:dyDescent="0.25">
      <c r="A1024" t="s">
        <v>3088</v>
      </c>
      <c r="B1024" t="s">
        <v>574</v>
      </c>
      <c r="C1024" t="s">
        <v>3809</v>
      </c>
      <c r="E1024" t="s">
        <v>3807</v>
      </c>
      <c r="I1024">
        <v>0</v>
      </c>
      <c r="J1024" s="3">
        <v>45405.09097222222</v>
      </c>
      <c r="K1024" s="3">
        <v>45435.104166666664</v>
      </c>
      <c r="L1024" s="3">
        <v>45435.104166666664</v>
      </c>
      <c r="M1024" t="s">
        <v>1743</v>
      </c>
      <c r="N1024" s="4" t="s">
        <v>1002</v>
      </c>
      <c r="P1024" t="s">
        <v>16</v>
      </c>
    </row>
    <row r="1025" spans="1:16" x14ac:dyDescent="0.25">
      <c r="A1025" t="s">
        <v>3089</v>
      </c>
      <c r="B1025" t="s">
        <v>575</v>
      </c>
      <c r="C1025" t="s">
        <v>3809</v>
      </c>
      <c r="E1025" t="s">
        <v>3807</v>
      </c>
      <c r="I1025">
        <v>0</v>
      </c>
      <c r="J1025" s="3">
        <v>45405.519444444442</v>
      </c>
      <c r="K1025" s="3">
        <v>45435.104166666664</v>
      </c>
      <c r="L1025" s="3">
        <v>45435.104166666664</v>
      </c>
      <c r="M1025" t="s">
        <v>1744</v>
      </c>
      <c r="N1025" s="4" t="s">
        <v>1002</v>
      </c>
      <c r="P1025" t="s">
        <v>16</v>
      </c>
    </row>
    <row r="1026" spans="1:16" x14ac:dyDescent="0.25">
      <c r="A1026" t="s">
        <v>3090</v>
      </c>
      <c r="B1026" t="s">
        <v>576</v>
      </c>
      <c r="C1026" t="s">
        <v>3810</v>
      </c>
      <c r="E1026" t="s">
        <v>3807</v>
      </c>
      <c r="G1026">
        <v>5220825.6100000003</v>
      </c>
      <c r="I1026">
        <v>104400</v>
      </c>
      <c r="J1026" s="3">
        <v>45405.25</v>
      </c>
      <c r="K1026" s="3">
        <v>45427.125</v>
      </c>
      <c r="L1026" s="3">
        <v>45427.125</v>
      </c>
      <c r="M1026" t="s">
        <v>1745</v>
      </c>
      <c r="N1026" s="4" t="s">
        <v>1002</v>
      </c>
      <c r="P1026" t="s">
        <v>16</v>
      </c>
    </row>
    <row r="1027" spans="1:16" x14ac:dyDescent="0.25">
      <c r="A1027" t="s">
        <v>3091</v>
      </c>
      <c r="B1027" t="s">
        <v>577</v>
      </c>
      <c r="C1027" t="s">
        <v>3811</v>
      </c>
      <c r="E1027" t="s">
        <v>3807</v>
      </c>
      <c r="I1027">
        <v>0</v>
      </c>
      <c r="J1027" s="3">
        <v>45405.450694444444</v>
      </c>
      <c r="K1027" s="3">
        <v>45425.104166666664</v>
      </c>
      <c r="L1027" s="3">
        <v>45425.104166666664</v>
      </c>
      <c r="M1027" t="s">
        <v>1746</v>
      </c>
      <c r="N1027" s="4" t="s">
        <v>1002</v>
      </c>
      <c r="P1027" t="s">
        <v>16</v>
      </c>
    </row>
    <row r="1028" spans="1:16" x14ac:dyDescent="0.25">
      <c r="A1028" t="s">
        <v>3092</v>
      </c>
      <c r="B1028" t="s">
        <v>578</v>
      </c>
      <c r="C1028" t="s">
        <v>3811</v>
      </c>
      <c r="E1028" t="s">
        <v>3807</v>
      </c>
      <c r="I1028">
        <v>0</v>
      </c>
      <c r="J1028" s="3">
        <v>45405.445138888892</v>
      </c>
      <c r="K1028" s="3">
        <v>45425.104166666664</v>
      </c>
      <c r="L1028" s="3">
        <v>45425.104166666664</v>
      </c>
      <c r="M1028" t="s">
        <v>1747</v>
      </c>
      <c r="N1028" s="4" t="s">
        <v>1002</v>
      </c>
      <c r="P1028" t="s">
        <v>16</v>
      </c>
    </row>
    <row r="1029" spans="1:16" x14ac:dyDescent="0.25">
      <c r="A1029" t="s">
        <v>3093</v>
      </c>
      <c r="B1029" t="s">
        <v>579</v>
      </c>
      <c r="C1029" t="s">
        <v>3811</v>
      </c>
      <c r="E1029" t="s">
        <v>3807</v>
      </c>
      <c r="I1029">
        <v>0</v>
      </c>
      <c r="J1029" s="3">
        <v>45405.481249999997</v>
      </c>
      <c r="K1029" s="3">
        <v>45425.104166666664</v>
      </c>
      <c r="L1029" s="3">
        <v>45425.104166666664</v>
      </c>
      <c r="M1029" t="s">
        <v>1748</v>
      </c>
      <c r="N1029" s="4" t="s">
        <v>1002</v>
      </c>
      <c r="P1029" t="s">
        <v>16</v>
      </c>
    </row>
    <row r="1030" spans="1:16" x14ac:dyDescent="0.25">
      <c r="A1030" t="s">
        <v>3094</v>
      </c>
      <c r="B1030" t="s">
        <v>580</v>
      </c>
      <c r="C1030" t="s">
        <v>3811</v>
      </c>
      <c r="E1030" t="s">
        <v>3807</v>
      </c>
      <c r="I1030">
        <v>0</v>
      </c>
      <c r="J1030" s="3">
        <v>45405.487500000003</v>
      </c>
      <c r="K1030" s="3">
        <v>45425.104166666664</v>
      </c>
      <c r="L1030" s="3">
        <v>45425.104166666664</v>
      </c>
      <c r="M1030" t="s">
        <v>1749</v>
      </c>
      <c r="N1030" s="4" t="s">
        <v>1002</v>
      </c>
      <c r="P1030" t="s">
        <v>16</v>
      </c>
    </row>
    <row r="1031" spans="1:16" x14ac:dyDescent="0.25">
      <c r="A1031" t="s">
        <v>3095</v>
      </c>
      <c r="B1031" t="s">
        <v>581</v>
      </c>
      <c r="C1031" t="s">
        <v>3811</v>
      </c>
      <c r="E1031" t="s">
        <v>3807</v>
      </c>
      <c r="I1031">
        <v>0</v>
      </c>
      <c r="J1031" s="3">
        <v>45405.513194444444</v>
      </c>
      <c r="K1031" s="3">
        <v>45426.104166666664</v>
      </c>
      <c r="L1031" s="3">
        <v>45426.104166666664</v>
      </c>
      <c r="M1031" t="s">
        <v>1750</v>
      </c>
      <c r="N1031" s="4" t="s">
        <v>1002</v>
      </c>
      <c r="P1031" t="s">
        <v>16</v>
      </c>
    </row>
    <row r="1032" spans="1:16" x14ac:dyDescent="0.25">
      <c r="A1032" t="s">
        <v>3096</v>
      </c>
      <c r="B1032" t="s">
        <v>582</v>
      </c>
      <c r="C1032" t="s">
        <v>3811</v>
      </c>
      <c r="E1032" t="s">
        <v>3807</v>
      </c>
      <c r="I1032">
        <v>0</v>
      </c>
      <c r="J1032" s="3">
        <v>45405.502083333333</v>
      </c>
      <c r="K1032" s="3">
        <v>45426.104166666664</v>
      </c>
      <c r="L1032" s="3">
        <v>45426.104166666664</v>
      </c>
      <c r="M1032" t="s">
        <v>1751</v>
      </c>
      <c r="N1032" s="4" t="s">
        <v>1002</v>
      </c>
      <c r="P1032" t="s">
        <v>16</v>
      </c>
    </row>
    <row r="1033" spans="1:16" x14ac:dyDescent="0.25">
      <c r="A1033" t="s">
        <v>3097</v>
      </c>
      <c r="B1033" t="s">
        <v>583</v>
      </c>
      <c r="C1033" t="s">
        <v>3811</v>
      </c>
      <c r="E1033" t="s">
        <v>3807</v>
      </c>
      <c r="I1033">
        <v>0</v>
      </c>
      <c r="J1033" s="3">
        <v>45405.147916666669</v>
      </c>
      <c r="K1033" s="3">
        <v>45425.104166666664</v>
      </c>
      <c r="L1033" s="3">
        <v>45425.104166666664</v>
      </c>
      <c r="M1033" t="s">
        <v>1752</v>
      </c>
      <c r="N1033" s="4" t="s">
        <v>1002</v>
      </c>
      <c r="P1033" t="s">
        <v>16</v>
      </c>
    </row>
    <row r="1034" spans="1:16" x14ac:dyDescent="0.25">
      <c r="A1034" t="s">
        <v>3098</v>
      </c>
      <c r="B1034" t="s">
        <v>584</v>
      </c>
      <c r="C1034" t="s">
        <v>3811</v>
      </c>
      <c r="E1034" t="s">
        <v>3807</v>
      </c>
      <c r="I1034">
        <v>0</v>
      </c>
      <c r="J1034" s="3">
        <v>45405.53402777778</v>
      </c>
      <c r="K1034" s="3">
        <v>45426.104166666664</v>
      </c>
      <c r="L1034" s="3">
        <v>45426.104166666664</v>
      </c>
      <c r="M1034" t="s">
        <v>1753</v>
      </c>
      <c r="N1034" s="4" t="s">
        <v>1002</v>
      </c>
      <c r="P1034" t="s">
        <v>16</v>
      </c>
    </row>
    <row r="1035" spans="1:16" x14ac:dyDescent="0.25">
      <c r="A1035" t="s">
        <v>3099</v>
      </c>
      <c r="B1035" t="s">
        <v>585</v>
      </c>
      <c r="C1035" t="s">
        <v>3811</v>
      </c>
      <c r="E1035" t="s">
        <v>3807</v>
      </c>
      <c r="I1035">
        <v>0</v>
      </c>
      <c r="J1035" s="3">
        <v>45405.499305555553</v>
      </c>
      <c r="K1035" s="3">
        <v>45426.104166666664</v>
      </c>
      <c r="L1035" s="3">
        <v>45426.104166666664</v>
      </c>
      <c r="M1035" t="s">
        <v>1754</v>
      </c>
      <c r="N1035" s="4" t="s">
        <v>1002</v>
      </c>
      <c r="P1035" t="s">
        <v>16</v>
      </c>
    </row>
    <row r="1036" spans="1:16" x14ac:dyDescent="0.25">
      <c r="A1036" t="s">
        <v>3100</v>
      </c>
      <c r="B1036" t="s">
        <v>586</v>
      </c>
      <c r="C1036" t="s">
        <v>3811</v>
      </c>
      <c r="E1036" t="s">
        <v>3807</v>
      </c>
      <c r="I1036">
        <v>0</v>
      </c>
      <c r="J1036" s="3">
        <v>45405.140277777777</v>
      </c>
      <c r="K1036" s="3">
        <v>45426.104166666664</v>
      </c>
      <c r="L1036" s="3">
        <v>45426.104166666664</v>
      </c>
      <c r="M1036" t="s">
        <v>1755</v>
      </c>
      <c r="N1036" s="4" t="s">
        <v>1002</v>
      </c>
      <c r="P1036" t="s">
        <v>16</v>
      </c>
    </row>
    <row r="1037" spans="1:16" x14ac:dyDescent="0.25">
      <c r="A1037" t="s">
        <v>3101</v>
      </c>
      <c r="B1037" t="s">
        <v>587</v>
      </c>
      <c r="C1037" t="s">
        <v>3812</v>
      </c>
      <c r="E1037" t="s">
        <v>3807</v>
      </c>
      <c r="G1037">
        <v>26993452.699999999</v>
      </c>
      <c r="I1037">
        <v>285000</v>
      </c>
      <c r="J1037" s="3">
        <v>45405.15</v>
      </c>
      <c r="K1037" s="3">
        <v>45427.125</v>
      </c>
      <c r="L1037" s="3">
        <v>45427.125</v>
      </c>
      <c r="M1037" t="s">
        <v>1756</v>
      </c>
      <c r="N1037" s="4" t="s">
        <v>1002</v>
      </c>
      <c r="P1037" t="s">
        <v>16</v>
      </c>
    </row>
    <row r="1038" spans="1:16" x14ac:dyDescent="0.25">
      <c r="A1038" t="s">
        <v>3102</v>
      </c>
      <c r="B1038" t="s">
        <v>588</v>
      </c>
      <c r="C1038" t="s">
        <v>3812</v>
      </c>
      <c r="E1038" t="s">
        <v>3807</v>
      </c>
      <c r="G1038">
        <v>19177638.260000002</v>
      </c>
      <c r="I1038">
        <v>245900</v>
      </c>
      <c r="J1038" s="3">
        <v>45405.190972222219</v>
      </c>
      <c r="K1038" s="3">
        <v>45427.125</v>
      </c>
      <c r="L1038" s="3">
        <v>45427.125</v>
      </c>
      <c r="M1038" t="s">
        <v>1757</v>
      </c>
      <c r="N1038" s="4" t="s">
        <v>1002</v>
      </c>
      <c r="P1038" t="s">
        <v>16</v>
      </c>
    </row>
    <row r="1039" spans="1:16" x14ac:dyDescent="0.25">
      <c r="A1039" t="s">
        <v>3103</v>
      </c>
      <c r="B1039" t="s">
        <v>589</v>
      </c>
      <c r="C1039" t="s">
        <v>3813</v>
      </c>
      <c r="E1039" t="s">
        <v>3807</v>
      </c>
      <c r="G1039">
        <v>46518746.310000002</v>
      </c>
      <c r="I1039">
        <v>382600</v>
      </c>
      <c r="J1039" s="3">
        <v>45405.500694444447</v>
      </c>
      <c r="K1039" s="3">
        <v>45426.125</v>
      </c>
      <c r="L1039" s="3">
        <v>45426.125</v>
      </c>
      <c r="M1039" t="s">
        <v>1758</v>
      </c>
      <c r="N1039" s="4" t="s">
        <v>1002</v>
      </c>
      <c r="P1039" t="s">
        <v>16</v>
      </c>
    </row>
    <row r="1040" spans="1:16" x14ac:dyDescent="0.25">
      <c r="A1040" t="s">
        <v>3104</v>
      </c>
      <c r="B1040" t="s">
        <v>590</v>
      </c>
      <c r="C1040" t="s">
        <v>3814</v>
      </c>
      <c r="E1040" t="s">
        <v>3815</v>
      </c>
      <c r="I1040">
        <v>0</v>
      </c>
      <c r="J1040" s="3">
        <v>45405.240277777775</v>
      </c>
      <c r="K1040" s="3">
        <v>45418.125</v>
      </c>
      <c r="L1040" s="3">
        <v>45418.125</v>
      </c>
      <c r="M1040" t="s">
        <v>965</v>
      </c>
      <c r="N1040" s="4" t="s">
        <v>1002</v>
      </c>
      <c r="P1040" t="s">
        <v>16</v>
      </c>
    </row>
    <row r="1041" spans="1:16" x14ac:dyDescent="0.25">
      <c r="A1041" t="s">
        <v>3105</v>
      </c>
      <c r="B1041" t="s">
        <v>591</v>
      </c>
      <c r="C1041" t="s">
        <v>3814</v>
      </c>
      <c r="E1041" t="s">
        <v>3815</v>
      </c>
      <c r="I1041">
        <v>0</v>
      </c>
      <c r="J1041" s="3">
        <v>45405.239583333336</v>
      </c>
      <c r="K1041" s="3">
        <v>45426.125</v>
      </c>
      <c r="L1041" s="3">
        <v>45426.125</v>
      </c>
      <c r="M1041" t="s">
        <v>966</v>
      </c>
      <c r="N1041" s="4" t="s">
        <v>1002</v>
      </c>
      <c r="P1041" t="s">
        <v>16</v>
      </c>
    </row>
    <row r="1042" spans="1:16" x14ac:dyDescent="0.25">
      <c r="A1042" t="s">
        <v>3106</v>
      </c>
      <c r="B1042" t="s">
        <v>592</v>
      </c>
      <c r="C1042" t="s">
        <v>3816</v>
      </c>
      <c r="E1042" t="s">
        <v>3817</v>
      </c>
      <c r="G1042">
        <v>19119684.780000001</v>
      </c>
      <c r="I1042">
        <v>245600</v>
      </c>
      <c r="J1042" s="3">
        <v>45405.217361111114</v>
      </c>
      <c r="K1042" s="3">
        <v>45432.0625</v>
      </c>
      <c r="L1042" s="3">
        <v>45432.0625</v>
      </c>
      <c r="M1042" t="s">
        <v>1759</v>
      </c>
      <c r="N1042" s="4" t="s">
        <v>1002</v>
      </c>
      <c r="P1042" t="s">
        <v>16</v>
      </c>
    </row>
    <row r="1043" spans="1:16" x14ac:dyDescent="0.25">
      <c r="A1043" t="s">
        <v>3107</v>
      </c>
      <c r="B1043" t="s">
        <v>593</v>
      </c>
      <c r="C1043" t="s">
        <v>3818</v>
      </c>
      <c r="E1043" t="s">
        <v>3817</v>
      </c>
      <c r="G1043">
        <v>18614506.359999999</v>
      </c>
      <c r="I1043">
        <v>243100</v>
      </c>
      <c r="J1043" s="3">
        <v>45405.295138888891</v>
      </c>
      <c r="K1043" s="3">
        <v>45428.125</v>
      </c>
      <c r="L1043" s="3">
        <v>45428.125</v>
      </c>
      <c r="M1043" t="s">
        <v>1760</v>
      </c>
      <c r="N1043" s="4" t="s">
        <v>1002</v>
      </c>
      <c r="P1043" t="s">
        <v>16</v>
      </c>
    </row>
    <row r="1044" spans="1:16" x14ac:dyDescent="0.25">
      <c r="A1044" t="s">
        <v>3108</v>
      </c>
      <c r="B1044" t="s">
        <v>594</v>
      </c>
      <c r="C1044" t="s">
        <v>3818</v>
      </c>
      <c r="E1044" t="s">
        <v>3817</v>
      </c>
      <c r="G1044">
        <v>9324385.8499999996</v>
      </c>
      <c r="I1044">
        <v>186500</v>
      </c>
      <c r="J1044" s="3">
        <v>45405.292361111111</v>
      </c>
      <c r="K1044" s="3">
        <v>45428.125</v>
      </c>
      <c r="L1044" s="3">
        <v>45428.125</v>
      </c>
      <c r="M1044" t="s">
        <v>1761</v>
      </c>
      <c r="N1044" s="4" t="s">
        <v>1002</v>
      </c>
      <c r="P1044" t="s">
        <v>16</v>
      </c>
    </row>
    <row r="1045" spans="1:16" x14ac:dyDescent="0.25">
      <c r="A1045" t="s">
        <v>3109</v>
      </c>
      <c r="B1045" t="s">
        <v>595</v>
      </c>
      <c r="C1045" t="s">
        <v>3819</v>
      </c>
      <c r="E1045" t="s">
        <v>3817</v>
      </c>
      <c r="G1045">
        <v>34162416</v>
      </c>
      <c r="I1045">
        <v>320800</v>
      </c>
      <c r="J1045" s="3">
        <v>45405.195833333331</v>
      </c>
      <c r="K1045" s="3">
        <v>45427.125</v>
      </c>
      <c r="L1045" s="3">
        <v>45427.125</v>
      </c>
      <c r="M1045" t="s">
        <v>1762</v>
      </c>
      <c r="N1045" s="4" t="s">
        <v>1002</v>
      </c>
      <c r="P1045" t="s">
        <v>16</v>
      </c>
    </row>
    <row r="1046" spans="1:16" x14ac:dyDescent="0.25">
      <c r="A1046" t="s">
        <v>3110</v>
      </c>
      <c r="B1046" t="s">
        <v>596</v>
      </c>
      <c r="C1046" t="s">
        <v>3820</v>
      </c>
      <c r="E1046" t="s">
        <v>3817</v>
      </c>
      <c r="G1046">
        <v>3923098</v>
      </c>
      <c r="I1046">
        <v>78500</v>
      </c>
      <c r="J1046" s="3">
        <v>45405.240972222222</v>
      </c>
      <c r="K1046" s="3">
        <v>45427.125</v>
      </c>
      <c r="L1046" s="3">
        <v>45427.125</v>
      </c>
      <c r="M1046" t="s">
        <v>1763</v>
      </c>
      <c r="N1046" s="4" t="s">
        <v>1002</v>
      </c>
      <c r="P1046" t="s">
        <v>16</v>
      </c>
    </row>
    <row r="1047" spans="1:16" x14ac:dyDescent="0.25">
      <c r="A1047" t="s">
        <v>3111</v>
      </c>
      <c r="B1047" t="s">
        <v>597</v>
      </c>
      <c r="C1047" t="s">
        <v>3821</v>
      </c>
      <c r="E1047" t="s">
        <v>699</v>
      </c>
      <c r="G1047">
        <v>7503210.4000000004</v>
      </c>
      <c r="I1047">
        <v>150100</v>
      </c>
      <c r="J1047" s="3">
        <v>45405.181250000001</v>
      </c>
      <c r="K1047" s="3">
        <v>45427.125</v>
      </c>
      <c r="L1047" s="3">
        <v>45427.125</v>
      </c>
      <c r="M1047" t="s">
        <v>1764</v>
      </c>
      <c r="N1047" s="4" t="s">
        <v>1002</v>
      </c>
      <c r="P1047" t="s">
        <v>16</v>
      </c>
    </row>
    <row r="1048" spans="1:16" x14ac:dyDescent="0.25">
      <c r="A1048" t="s">
        <v>3112</v>
      </c>
      <c r="B1048" t="s">
        <v>598</v>
      </c>
      <c r="C1048" t="s">
        <v>3822</v>
      </c>
      <c r="E1048" t="s">
        <v>3567</v>
      </c>
      <c r="I1048">
        <v>0</v>
      </c>
      <c r="J1048" s="3">
        <v>45405.197916666664</v>
      </c>
      <c r="K1048" s="3">
        <v>45408.5</v>
      </c>
      <c r="L1048" s="3">
        <v>45408.5</v>
      </c>
      <c r="M1048" t="s">
        <v>1765</v>
      </c>
      <c r="N1048" s="4" t="s">
        <v>1002</v>
      </c>
      <c r="P1048" t="s">
        <v>16</v>
      </c>
    </row>
    <row r="1049" spans="1:16" x14ac:dyDescent="0.25">
      <c r="A1049" t="s">
        <v>3113</v>
      </c>
      <c r="B1049" t="s">
        <v>599</v>
      </c>
      <c r="C1049" t="s">
        <v>3822</v>
      </c>
      <c r="E1049" t="s">
        <v>3543</v>
      </c>
      <c r="I1049">
        <v>0</v>
      </c>
      <c r="J1049" s="3">
        <v>45405.195138888892</v>
      </c>
      <c r="K1049" s="3">
        <v>45408.5</v>
      </c>
      <c r="L1049" s="3">
        <v>45408.5</v>
      </c>
      <c r="M1049" t="s">
        <v>1766</v>
      </c>
      <c r="N1049" s="4" t="s">
        <v>1002</v>
      </c>
      <c r="P1049" t="s">
        <v>16</v>
      </c>
    </row>
    <row r="1050" spans="1:16" x14ac:dyDescent="0.25">
      <c r="A1050" t="s">
        <v>3114</v>
      </c>
      <c r="B1050" t="s">
        <v>600</v>
      </c>
      <c r="C1050" t="s">
        <v>3822</v>
      </c>
      <c r="E1050" t="s">
        <v>3823</v>
      </c>
      <c r="I1050">
        <v>0</v>
      </c>
      <c r="J1050" s="3">
        <v>45405.196527777778</v>
      </c>
      <c r="K1050" s="3">
        <v>45408.5</v>
      </c>
      <c r="L1050" s="3">
        <v>45408.5</v>
      </c>
      <c r="M1050" t="s">
        <v>1767</v>
      </c>
      <c r="N1050" s="4" t="s">
        <v>1002</v>
      </c>
      <c r="P1050" t="s">
        <v>16</v>
      </c>
    </row>
    <row r="1051" spans="1:16" x14ac:dyDescent="0.25">
      <c r="A1051" t="s">
        <v>3115</v>
      </c>
      <c r="B1051" t="s">
        <v>601</v>
      </c>
      <c r="C1051" t="s">
        <v>3822</v>
      </c>
      <c r="E1051" t="s">
        <v>3567</v>
      </c>
      <c r="I1051">
        <v>0</v>
      </c>
      <c r="J1051" s="3">
        <v>45405.197222222225</v>
      </c>
      <c r="K1051" s="3">
        <v>45408.5</v>
      </c>
      <c r="L1051" s="3">
        <v>45408.5</v>
      </c>
      <c r="M1051" t="s">
        <v>1768</v>
      </c>
      <c r="N1051" s="4" t="s">
        <v>1002</v>
      </c>
      <c r="P1051" t="s">
        <v>16</v>
      </c>
    </row>
    <row r="1052" spans="1:16" x14ac:dyDescent="0.25">
      <c r="A1052" t="s">
        <v>3116</v>
      </c>
      <c r="B1052" t="s">
        <v>602</v>
      </c>
      <c r="C1052" t="s">
        <v>3822</v>
      </c>
      <c r="E1052" t="s">
        <v>3567</v>
      </c>
      <c r="I1052">
        <v>0</v>
      </c>
      <c r="J1052" s="3">
        <v>45405.195833333331</v>
      </c>
      <c r="K1052" s="3">
        <v>45408.5</v>
      </c>
      <c r="L1052" s="3">
        <v>45408.5</v>
      </c>
      <c r="M1052" t="s">
        <v>1769</v>
      </c>
      <c r="N1052" s="4" t="s">
        <v>1002</v>
      </c>
      <c r="P1052" t="s">
        <v>16</v>
      </c>
    </row>
    <row r="1053" spans="1:16" x14ac:dyDescent="0.25">
      <c r="A1053" t="s">
        <v>3117</v>
      </c>
      <c r="B1053" t="s">
        <v>603</v>
      </c>
      <c r="C1053" t="s">
        <v>3822</v>
      </c>
      <c r="E1053" t="s">
        <v>3824</v>
      </c>
      <c r="I1053">
        <v>0</v>
      </c>
      <c r="J1053" s="3">
        <v>45405.201388888891</v>
      </c>
      <c r="K1053" s="3">
        <v>45412.5</v>
      </c>
      <c r="L1053" s="3">
        <v>45412.5</v>
      </c>
      <c r="M1053" t="s">
        <v>1770</v>
      </c>
      <c r="N1053" s="4" t="s">
        <v>1002</v>
      </c>
      <c r="P1053" t="s">
        <v>16</v>
      </c>
    </row>
    <row r="1054" spans="1:16" x14ac:dyDescent="0.25">
      <c r="A1054" t="s">
        <v>3118</v>
      </c>
      <c r="B1054">
        <v>34245001</v>
      </c>
      <c r="C1054" t="s">
        <v>3825</v>
      </c>
      <c r="E1054" t="s">
        <v>700</v>
      </c>
      <c r="I1054">
        <v>0</v>
      </c>
      <c r="J1054" s="3">
        <v>45405.434027777781</v>
      </c>
      <c r="K1054" s="3">
        <v>45427.104166666664</v>
      </c>
      <c r="L1054" s="3">
        <v>45427.104166666664</v>
      </c>
      <c r="M1054" t="s">
        <v>1771</v>
      </c>
      <c r="N1054" s="4" t="s">
        <v>1002</v>
      </c>
      <c r="P1054" t="s">
        <v>16</v>
      </c>
    </row>
    <row r="1055" spans="1:16" x14ac:dyDescent="0.25">
      <c r="A1055" t="s">
        <v>3119</v>
      </c>
      <c r="B1055">
        <v>33245008</v>
      </c>
      <c r="C1055" t="s">
        <v>3826</v>
      </c>
      <c r="E1055" t="s">
        <v>701</v>
      </c>
      <c r="I1055">
        <v>0</v>
      </c>
      <c r="J1055" s="3">
        <v>45405.51458333333</v>
      </c>
      <c r="K1055" s="3">
        <v>45420.104166666664</v>
      </c>
      <c r="L1055" s="3">
        <v>45420.104166666664</v>
      </c>
      <c r="M1055" t="s">
        <v>1772</v>
      </c>
      <c r="N1055" s="4" t="s">
        <v>1002</v>
      </c>
      <c r="P1055" t="s">
        <v>16</v>
      </c>
    </row>
    <row r="1056" spans="1:16" x14ac:dyDescent="0.25">
      <c r="A1056" t="s">
        <v>3120</v>
      </c>
      <c r="B1056">
        <v>62243814</v>
      </c>
      <c r="C1056" t="s">
        <v>3827</v>
      </c>
      <c r="E1056" t="s">
        <v>3700</v>
      </c>
      <c r="I1056">
        <v>0</v>
      </c>
      <c r="J1056" s="3">
        <v>45405.450694444444</v>
      </c>
      <c r="K1056" s="3">
        <v>45412.479166666664</v>
      </c>
      <c r="L1056" s="3">
        <v>45412.479166666664</v>
      </c>
      <c r="M1056" t="s">
        <v>1773</v>
      </c>
      <c r="N1056" s="4" t="s">
        <v>1002</v>
      </c>
      <c r="P1056" t="s">
        <v>16</v>
      </c>
    </row>
    <row r="1057" spans="1:16" x14ac:dyDescent="0.25">
      <c r="A1057" t="s">
        <v>3121</v>
      </c>
      <c r="B1057">
        <v>27241388</v>
      </c>
      <c r="C1057" t="s">
        <v>3827</v>
      </c>
      <c r="E1057" t="s">
        <v>3630</v>
      </c>
      <c r="I1057">
        <v>0</v>
      </c>
      <c r="J1057" s="3">
        <v>45405.526388888888</v>
      </c>
      <c r="K1057" s="3">
        <v>45419.479166666664</v>
      </c>
      <c r="L1057" s="3">
        <v>45419.479166666664</v>
      </c>
      <c r="M1057" t="s">
        <v>1774</v>
      </c>
      <c r="N1057" s="4" t="s">
        <v>1002</v>
      </c>
      <c r="P1057" t="s">
        <v>16</v>
      </c>
    </row>
    <row r="1058" spans="1:16" x14ac:dyDescent="0.25">
      <c r="A1058" t="s">
        <v>3122</v>
      </c>
      <c r="B1058" t="s">
        <v>604</v>
      </c>
      <c r="C1058" t="s">
        <v>3827</v>
      </c>
      <c r="E1058" t="s">
        <v>3525</v>
      </c>
      <c r="I1058">
        <v>0</v>
      </c>
      <c r="J1058" s="3">
        <v>45398.181944444441</v>
      </c>
      <c r="K1058" s="3">
        <v>45419.479166666664</v>
      </c>
      <c r="L1058" s="3">
        <v>45419.479166666664</v>
      </c>
      <c r="M1058" t="s">
        <v>1775</v>
      </c>
      <c r="N1058" s="4" t="s">
        <v>1002</v>
      </c>
      <c r="P1058" t="s">
        <v>16</v>
      </c>
    </row>
    <row r="1059" spans="1:16" x14ac:dyDescent="0.25">
      <c r="A1059" t="s">
        <v>3123</v>
      </c>
      <c r="B1059">
        <v>61244805</v>
      </c>
      <c r="C1059" t="s">
        <v>3827</v>
      </c>
      <c r="E1059" t="s">
        <v>3700</v>
      </c>
      <c r="I1059">
        <v>0</v>
      </c>
      <c r="J1059" s="3">
        <v>45405.463194444441</v>
      </c>
      <c r="K1059" s="3">
        <v>45420.479166666664</v>
      </c>
      <c r="L1059" s="3">
        <v>45420.479166666664</v>
      </c>
      <c r="M1059" t="s">
        <v>1776</v>
      </c>
      <c r="N1059" s="4" t="s">
        <v>1002</v>
      </c>
      <c r="P1059" t="s">
        <v>16</v>
      </c>
    </row>
    <row r="1060" spans="1:16" x14ac:dyDescent="0.25">
      <c r="A1060" t="s">
        <v>3124</v>
      </c>
      <c r="B1060">
        <v>27241369</v>
      </c>
      <c r="C1060" t="s">
        <v>3827</v>
      </c>
      <c r="E1060" t="s">
        <v>3630</v>
      </c>
      <c r="I1060">
        <v>0</v>
      </c>
      <c r="J1060" s="3">
        <v>45405.527083333334</v>
      </c>
      <c r="K1060" s="3">
        <v>45420.479166666664</v>
      </c>
      <c r="L1060" s="3">
        <v>45420.479166666664</v>
      </c>
      <c r="M1060" t="s">
        <v>1777</v>
      </c>
      <c r="N1060" s="4" t="s">
        <v>1002</v>
      </c>
      <c r="P1060" t="s">
        <v>16</v>
      </c>
    </row>
    <row r="1061" spans="1:16" x14ac:dyDescent="0.25">
      <c r="A1061" t="s">
        <v>3125</v>
      </c>
      <c r="B1061" t="s">
        <v>605</v>
      </c>
      <c r="C1061" t="s">
        <v>3827</v>
      </c>
      <c r="E1061" t="s">
        <v>3630</v>
      </c>
      <c r="I1061">
        <v>0</v>
      </c>
      <c r="J1061" s="3">
        <v>45405.509722222225</v>
      </c>
      <c r="K1061" s="3">
        <v>45421.479166666664</v>
      </c>
      <c r="L1061" s="3">
        <v>45421.479166666664</v>
      </c>
      <c r="M1061" t="s">
        <v>1778</v>
      </c>
      <c r="N1061" s="4" t="s">
        <v>1002</v>
      </c>
      <c r="P1061" t="s">
        <v>16</v>
      </c>
    </row>
    <row r="1062" spans="1:16" x14ac:dyDescent="0.25">
      <c r="A1062" t="s">
        <v>3126</v>
      </c>
      <c r="B1062">
        <v>27241381</v>
      </c>
      <c r="C1062" t="s">
        <v>3827</v>
      </c>
      <c r="E1062" t="s">
        <v>3630</v>
      </c>
      <c r="I1062">
        <v>0</v>
      </c>
      <c r="J1062" s="3">
        <v>45405.52847222222</v>
      </c>
      <c r="K1062" s="3">
        <v>45421.479166666664</v>
      </c>
      <c r="L1062" s="3">
        <v>45421.479166666664</v>
      </c>
      <c r="M1062" t="s">
        <v>1779</v>
      </c>
      <c r="N1062" s="4" t="s">
        <v>1002</v>
      </c>
      <c r="P1062" t="s">
        <v>16</v>
      </c>
    </row>
    <row r="1063" spans="1:16" x14ac:dyDescent="0.25">
      <c r="A1063" t="s">
        <v>3127</v>
      </c>
      <c r="B1063" t="s">
        <v>606</v>
      </c>
      <c r="C1063" t="s">
        <v>3827</v>
      </c>
      <c r="E1063" t="s">
        <v>3525</v>
      </c>
      <c r="I1063">
        <v>0</v>
      </c>
      <c r="J1063" s="3">
        <v>45405.540277777778</v>
      </c>
      <c r="K1063" s="3">
        <v>45421.479166666664</v>
      </c>
      <c r="L1063" s="3">
        <v>45421.479166666664</v>
      </c>
      <c r="M1063" t="s">
        <v>1780</v>
      </c>
      <c r="N1063" s="4" t="s">
        <v>1002</v>
      </c>
      <c r="P1063" t="s">
        <v>16</v>
      </c>
    </row>
    <row r="1064" spans="1:16" x14ac:dyDescent="0.25">
      <c r="A1064" t="s">
        <v>3128</v>
      </c>
      <c r="B1064">
        <v>27242544</v>
      </c>
      <c r="C1064" t="s">
        <v>3827</v>
      </c>
      <c r="E1064" t="s">
        <v>3525</v>
      </c>
      <c r="I1064">
        <v>0</v>
      </c>
      <c r="J1064" s="3">
        <v>45405.529166666667</v>
      </c>
      <c r="K1064" s="3">
        <v>45422.479166666664</v>
      </c>
      <c r="L1064" s="3">
        <v>45422.479166666664</v>
      </c>
      <c r="M1064" t="s">
        <v>1781</v>
      </c>
      <c r="N1064" s="4" t="s">
        <v>1002</v>
      </c>
      <c r="P1064" t="s">
        <v>16</v>
      </c>
    </row>
    <row r="1065" spans="1:16" x14ac:dyDescent="0.25">
      <c r="A1065" t="s">
        <v>3129</v>
      </c>
      <c r="B1065" t="s">
        <v>607</v>
      </c>
      <c r="C1065" t="s">
        <v>3827</v>
      </c>
      <c r="E1065" t="s">
        <v>3525</v>
      </c>
      <c r="I1065">
        <v>0</v>
      </c>
      <c r="J1065" s="3">
        <v>45405.043749999997</v>
      </c>
      <c r="K1065" s="3">
        <v>45422.479166666664</v>
      </c>
      <c r="L1065" s="3">
        <v>45422.479166666664</v>
      </c>
      <c r="M1065" t="s">
        <v>1782</v>
      </c>
      <c r="N1065" s="4" t="s">
        <v>1002</v>
      </c>
      <c r="P1065" t="s">
        <v>16</v>
      </c>
    </row>
    <row r="1066" spans="1:16" x14ac:dyDescent="0.25">
      <c r="A1066" t="s">
        <v>3130</v>
      </c>
      <c r="B1066">
        <v>27242178</v>
      </c>
      <c r="C1066" t="s">
        <v>3827</v>
      </c>
      <c r="E1066" t="s">
        <v>3525</v>
      </c>
      <c r="I1066">
        <v>0</v>
      </c>
      <c r="J1066" s="3">
        <v>45405.523611111108</v>
      </c>
      <c r="K1066" s="3">
        <v>45425.479166666664</v>
      </c>
      <c r="L1066" s="3">
        <v>45425.479166666664</v>
      </c>
      <c r="M1066" t="s">
        <v>1783</v>
      </c>
      <c r="N1066" s="4" t="s">
        <v>1002</v>
      </c>
      <c r="P1066" t="s">
        <v>16</v>
      </c>
    </row>
    <row r="1067" spans="1:16" x14ac:dyDescent="0.25">
      <c r="A1067" t="s">
        <v>3131</v>
      </c>
      <c r="B1067">
        <v>27242586</v>
      </c>
      <c r="C1067" t="s">
        <v>3827</v>
      </c>
      <c r="E1067" t="s">
        <v>3525</v>
      </c>
      <c r="I1067">
        <v>0</v>
      </c>
      <c r="J1067" s="3">
        <v>45405.050694444442</v>
      </c>
      <c r="K1067" s="3">
        <v>45425.479166666664</v>
      </c>
      <c r="L1067" s="3">
        <v>45425.479166666664</v>
      </c>
      <c r="M1067" t="s">
        <v>1784</v>
      </c>
      <c r="N1067" s="4" t="s">
        <v>1002</v>
      </c>
      <c r="P1067" t="s">
        <v>16</v>
      </c>
    </row>
    <row r="1068" spans="1:16" x14ac:dyDescent="0.25">
      <c r="A1068" t="s">
        <v>3132</v>
      </c>
      <c r="B1068">
        <v>27241076</v>
      </c>
      <c r="C1068" t="s">
        <v>3827</v>
      </c>
      <c r="E1068" t="s">
        <v>3525</v>
      </c>
      <c r="I1068">
        <v>0</v>
      </c>
      <c r="J1068" s="3">
        <v>45405.522222222222</v>
      </c>
      <c r="K1068" s="3">
        <v>45425.479166666664</v>
      </c>
      <c r="L1068" s="3">
        <v>45425.479166666664</v>
      </c>
      <c r="M1068" t="s">
        <v>1785</v>
      </c>
      <c r="N1068" s="4" t="s">
        <v>1002</v>
      </c>
      <c r="P1068" t="s">
        <v>16</v>
      </c>
    </row>
    <row r="1069" spans="1:16" x14ac:dyDescent="0.25">
      <c r="A1069" t="s">
        <v>3133</v>
      </c>
      <c r="B1069">
        <v>27241007</v>
      </c>
      <c r="C1069" t="s">
        <v>3827</v>
      </c>
      <c r="E1069" t="s">
        <v>3525</v>
      </c>
      <c r="I1069">
        <v>0</v>
      </c>
      <c r="J1069" s="3">
        <v>45405.527777777781</v>
      </c>
      <c r="K1069" s="3">
        <v>45427.479166666664</v>
      </c>
      <c r="L1069" s="3">
        <v>45427.479166666664</v>
      </c>
      <c r="M1069" t="s">
        <v>1786</v>
      </c>
      <c r="N1069" s="4" t="s">
        <v>1002</v>
      </c>
      <c r="P1069" t="s">
        <v>16</v>
      </c>
    </row>
    <row r="1070" spans="1:16" x14ac:dyDescent="0.25">
      <c r="A1070" t="s">
        <v>3134</v>
      </c>
      <c r="B1070" t="s">
        <v>608</v>
      </c>
      <c r="C1070" t="s">
        <v>3827</v>
      </c>
      <c r="E1070" t="s">
        <v>3700</v>
      </c>
      <c r="I1070">
        <v>0</v>
      </c>
      <c r="J1070" s="3">
        <v>45405.512499999997</v>
      </c>
      <c r="K1070" s="3">
        <v>45427.479166666664</v>
      </c>
      <c r="L1070" s="3">
        <v>45427.479166666664</v>
      </c>
      <c r="M1070" t="s">
        <v>1787</v>
      </c>
      <c r="N1070" s="4" t="s">
        <v>1002</v>
      </c>
      <c r="P1070" t="s">
        <v>16</v>
      </c>
    </row>
    <row r="1071" spans="1:16" x14ac:dyDescent="0.25">
      <c r="A1071" t="s">
        <v>3135</v>
      </c>
      <c r="B1071">
        <v>27241400</v>
      </c>
      <c r="C1071" t="s">
        <v>3827</v>
      </c>
      <c r="E1071" t="s">
        <v>3525</v>
      </c>
      <c r="I1071">
        <v>0</v>
      </c>
      <c r="J1071" s="3">
        <v>45405.457638888889</v>
      </c>
      <c r="K1071" s="3">
        <v>45428.479166666664</v>
      </c>
      <c r="L1071" s="3">
        <v>45428.479166666664</v>
      </c>
      <c r="M1071" t="s">
        <v>1788</v>
      </c>
      <c r="N1071" s="4" t="s">
        <v>1002</v>
      </c>
      <c r="P1071" t="s">
        <v>16</v>
      </c>
    </row>
    <row r="1072" spans="1:16" x14ac:dyDescent="0.25">
      <c r="A1072" t="s">
        <v>3136</v>
      </c>
      <c r="B1072">
        <v>27242058</v>
      </c>
      <c r="C1072" t="s">
        <v>3827</v>
      </c>
      <c r="E1072" t="s">
        <v>3525</v>
      </c>
      <c r="I1072">
        <v>0</v>
      </c>
      <c r="J1072" s="3">
        <v>45405.048611111109</v>
      </c>
      <c r="K1072" s="3">
        <v>45428.479166666664</v>
      </c>
      <c r="L1072" s="3">
        <v>45428.479166666664</v>
      </c>
      <c r="M1072" t="s">
        <v>1789</v>
      </c>
      <c r="N1072" s="4" t="s">
        <v>1002</v>
      </c>
      <c r="P1072" t="s">
        <v>16</v>
      </c>
    </row>
    <row r="1073" spans="1:16" x14ac:dyDescent="0.25">
      <c r="A1073" t="s">
        <v>3137</v>
      </c>
      <c r="B1073">
        <v>27243590</v>
      </c>
      <c r="C1073" t="s">
        <v>3827</v>
      </c>
      <c r="E1073" t="s">
        <v>3525</v>
      </c>
      <c r="I1073">
        <v>0</v>
      </c>
      <c r="J1073" s="3">
        <v>45405.456250000003</v>
      </c>
      <c r="K1073" s="3">
        <v>45428.479166666664</v>
      </c>
      <c r="L1073" s="3">
        <v>45428.479166666664</v>
      </c>
      <c r="M1073" t="s">
        <v>1790</v>
      </c>
      <c r="N1073" s="4" t="s">
        <v>1002</v>
      </c>
      <c r="P1073" t="s">
        <v>16</v>
      </c>
    </row>
    <row r="1074" spans="1:16" x14ac:dyDescent="0.25">
      <c r="A1074" t="s">
        <v>3138</v>
      </c>
      <c r="B1074">
        <v>27242050</v>
      </c>
      <c r="C1074" t="s">
        <v>3827</v>
      </c>
      <c r="E1074" t="s">
        <v>3525</v>
      </c>
      <c r="I1074">
        <v>0</v>
      </c>
      <c r="J1074" s="3">
        <v>45405.046527777777</v>
      </c>
      <c r="K1074" s="3">
        <v>45428.479166666664</v>
      </c>
      <c r="L1074" s="3">
        <v>45428.479166666664</v>
      </c>
      <c r="M1074" t="s">
        <v>1791</v>
      </c>
      <c r="N1074" s="4" t="s">
        <v>1002</v>
      </c>
      <c r="P1074" t="s">
        <v>16</v>
      </c>
    </row>
    <row r="1075" spans="1:16" x14ac:dyDescent="0.25">
      <c r="A1075" t="s">
        <v>3139</v>
      </c>
      <c r="B1075">
        <v>27241304</v>
      </c>
      <c r="C1075" t="s">
        <v>3827</v>
      </c>
      <c r="E1075" t="s">
        <v>3630</v>
      </c>
      <c r="I1075">
        <v>0</v>
      </c>
      <c r="J1075" s="3">
        <v>45405.529861111114</v>
      </c>
      <c r="K1075" s="3">
        <v>45428.479166666664</v>
      </c>
      <c r="L1075" s="3">
        <v>45428.479166666664</v>
      </c>
      <c r="M1075" t="s">
        <v>1792</v>
      </c>
      <c r="N1075" s="4" t="s">
        <v>1002</v>
      </c>
      <c r="P1075" t="s">
        <v>16</v>
      </c>
    </row>
    <row r="1076" spans="1:16" x14ac:dyDescent="0.25">
      <c r="A1076" t="s">
        <v>3140</v>
      </c>
      <c r="B1076">
        <v>27241036</v>
      </c>
      <c r="C1076" t="s">
        <v>3827</v>
      </c>
      <c r="E1076" t="s">
        <v>3525</v>
      </c>
      <c r="I1076">
        <v>0</v>
      </c>
      <c r="J1076" s="3">
        <v>45405.460416666669</v>
      </c>
      <c r="K1076" s="3">
        <v>45428.479166666664</v>
      </c>
      <c r="L1076" s="3">
        <v>45428.479166666664</v>
      </c>
      <c r="M1076" t="s">
        <v>1793</v>
      </c>
      <c r="N1076" s="4" t="s">
        <v>1002</v>
      </c>
      <c r="P1076" t="s">
        <v>16</v>
      </c>
    </row>
    <row r="1077" spans="1:16" x14ac:dyDescent="0.25">
      <c r="A1077" t="s">
        <v>3141</v>
      </c>
      <c r="B1077">
        <v>27242585</v>
      </c>
      <c r="C1077" t="s">
        <v>3827</v>
      </c>
      <c r="E1077" t="s">
        <v>3525</v>
      </c>
      <c r="I1077">
        <v>0</v>
      </c>
      <c r="J1077" s="3">
        <v>45405.049305555556</v>
      </c>
      <c r="K1077" s="3">
        <v>45429.479166666664</v>
      </c>
      <c r="L1077" s="3">
        <v>45429.479166666664</v>
      </c>
      <c r="M1077" t="s">
        <v>1794</v>
      </c>
      <c r="N1077" s="4" t="s">
        <v>1002</v>
      </c>
      <c r="P1077" t="s">
        <v>16</v>
      </c>
    </row>
    <row r="1078" spans="1:16" x14ac:dyDescent="0.25">
      <c r="A1078" t="s">
        <v>3142</v>
      </c>
      <c r="B1078">
        <v>27242554</v>
      </c>
      <c r="C1078" t="s">
        <v>3827</v>
      </c>
      <c r="E1078" t="s">
        <v>3525</v>
      </c>
      <c r="I1078">
        <v>0</v>
      </c>
      <c r="J1078" s="3">
        <v>45405.047222222223</v>
      </c>
      <c r="K1078" s="3">
        <v>45429.479166666664</v>
      </c>
      <c r="L1078" s="3">
        <v>45429.479166666664</v>
      </c>
      <c r="M1078" t="s">
        <v>1795</v>
      </c>
      <c r="N1078" s="4" t="s">
        <v>1002</v>
      </c>
      <c r="P1078" t="s">
        <v>16</v>
      </c>
    </row>
    <row r="1079" spans="1:16" x14ac:dyDescent="0.25">
      <c r="A1079" t="s">
        <v>3143</v>
      </c>
      <c r="B1079">
        <v>27242839</v>
      </c>
      <c r="C1079" t="s">
        <v>3827</v>
      </c>
      <c r="E1079" t="s">
        <v>3525</v>
      </c>
      <c r="I1079">
        <v>0</v>
      </c>
      <c r="J1079" s="3">
        <v>45405.052083333336</v>
      </c>
      <c r="K1079" s="3">
        <v>45429.479166666664</v>
      </c>
      <c r="L1079" s="3">
        <v>45429.479166666664</v>
      </c>
      <c r="M1079" t="s">
        <v>1796</v>
      </c>
      <c r="N1079" s="4" t="s">
        <v>1002</v>
      </c>
      <c r="P1079" t="s">
        <v>16</v>
      </c>
    </row>
    <row r="1080" spans="1:16" x14ac:dyDescent="0.25">
      <c r="A1080" t="s">
        <v>3144</v>
      </c>
      <c r="B1080">
        <v>27241196</v>
      </c>
      <c r="C1080" t="s">
        <v>3827</v>
      </c>
      <c r="E1080" t="s">
        <v>3525</v>
      </c>
      <c r="I1080">
        <v>0</v>
      </c>
      <c r="J1080" s="3">
        <v>45405.061111111114</v>
      </c>
      <c r="K1080" s="3">
        <v>45432.479166666664</v>
      </c>
      <c r="L1080" s="3">
        <v>45432.479166666664</v>
      </c>
      <c r="M1080" t="s">
        <v>1797</v>
      </c>
      <c r="N1080" s="4" t="s">
        <v>1002</v>
      </c>
      <c r="P1080" t="s">
        <v>16</v>
      </c>
    </row>
    <row r="1081" spans="1:16" x14ac:dyDescent="0.25">
      <c r="A1081" t="s">
        <v>3145</v>
      </c>
      <c r="B1081">
        <v>18242124</v>
      </c>
      <c r="C1081" t="s">
        <v>3827</v>
      </c>
      <c r="E1081" t="s">
        <v>3630</v>
      </c>
      <c r="I1081">
        <v>0</v>
      </c>
      <c r="J1081" s="3">
        <v>45405.513888888891</v>
      </c>
      <c r="K1081" s="3">
        <v>45432.479166666664</v>
      </c>
      <c r="L1081" s="3">
        <v>45432.479166666664</v>
      </c>
      <c r="M1081" t="s">
        <v>1798</v>
      </c>
      <c r="N1081" s="4" t="s">
        <v>1002</v>
      </c>
      <c r="P1081" t="s">
        <v>16</v>
      </c>
    </row>
    <row r="1082" spans="1:16" x14ac:dyDescent="0.25">
      <c r="A1082" t="s">
        <v>3146</v>
      </c>
      <c r="B1082">
        <v>27241156</v>
      </c>
      <c r="C1082" t="s">
        <v>3827</v>
      </c>
      <c r="E1082" t="s">
        <v>3525</v>
      </c>
      <c r="I1082">
        <v>0</v>
      </c>
      <c r="J1082" s="3">
        <v>45405.061805555553</v>
      </c>
      <c r="K1082" s="3">
        <v>45432.479166666664</v>
      </c>
      <c r="L1082" s="3">
        <v>45432.479166666664</v>
      </c>
      <c r="M1082" t="s">
        <v>1799</v>
      </c>
      <c r="N1082" s="4" t="s">
        <v>1002</v>
      </c>
      <c r="P1082" t="s">
        <v>16</v>
      </c>
    </row>
    <row r="1083" spans="1:16" x14ac:dyDescent="0.25">
      <c r="A1083" t="s">
        <v>3147</v>
      </c>
      <c r="B1083">
        <v>27241397</v>
      </c>
      <c r="C1083" t="s">
        <v>3827</v>
      </c>
      <c r="E1083" t="s">
        <v>3525</v>
      </c>
      <c r="I1083">
        <v>0</v>
      </c>
      <c r="J1083" s="3">
        <v>45405.065972222219</v>
      </c>
      <c r="K1083" s="3">
        <v>45433.479166666664</v>
      </c>
      <c r="L1083" s="3">
        <v>45433.479166666664</v>
      </c>
      <c r="M1083" t="s">
        <v>1800</v>
      </c>
      <c r="N1083" s="4" t="s">
        <v>1002</v>
      </c>
      <c r="P1083" t="s">
        <v>16</v>
      </c>
    </row>
    <row r="1084" spans="1:16" x14ac:dyDescent="0.25">
      <c r="A1084" t="s">
        <v>3148</v>
      </c>
      <c r="B1084">
        <v>26241235</v>
      </c>
      <c r="C1084" t="s">
        <v>3827</v>
      </c>
      <c r="E1084" t="s">
        <v>3630</v>
      </c>
      <c r="I1084">
        <v>0</v>
      </c>
      <c r="J1084" s="3">
        <v>45405.515972222223</v>
      </c>
      <c r="K1084" s="3">
        <v>45412.479166666664</v>
      </c>
      <c r="L1084" s="3">
        <v>45412.479166666664</v>
      </c>
      <c r="M1084" t="s">
        <v>1801</v>
      </c>
      <c r="N1084" s="4" t="s">
        <v>1002</v>
      </c>
      <c r="P1084" t="s">
        <v>16</v>
      </c>
    </row>
    <row r="1085" spans="1:16" x14ac:dyDescent="0.25">
      <c r="A1085" t="s">
        <v>3149</v>
      </c>
      <c r="B1085">
        <v>27241011</v>
      </c>
      <c r="C1085" t="s">
        <v>3827</v>
      </c>
      <c r="E1085" t="s">
        <v>3630</v>
      </c>
      <c r="I1085">
        <v>0</v>
      </c>
      <c r="J1085" s="3">
        <v>45405.521527777775</v>
      </c>
      <c r="K1085" s="3">
        <v>45412.479166666664</v>
      </c>
      <c r="L1085" s="3">
        <v>45412.479166666664</v>
      </c>
      <c r="M1085" t="s">
        <v>1802</v>
      </c>
      <c r="N1085" s="4" t="s">
        <v>1002</v>
      </c>
      <c r="P1085" t="s">
        <v>16</v>
      </c>
    </row>
    <row r="1086" spans="1:16" x14ac:dyDescent="0.25">
      <c r="A1086" t="s">
        <v>3150</v>
      </c>
      <c r="B1086">
        <v>27241410</v>
      </c>
      <c r="C1086" t="s">
        <v>3827</v>
      </c>
      <c r="E1086" t="s">
        <v>3525</v>
      </c>
      <c r="I1086">
        <v>0</v>
      </c>
      <c r="J1086" s="3">
        <v>45405.522916666669</v>
      </c>
      <c r="K1086" s="3">
        <v>45412.479166666664</v>
      </c>
      <c r="L1086" s="3">
        <v>45412.479166666664</v>
      </c>
      <c r="M1086" t="s">
        <v>1803</v>
      </c>
      <c r="N1086" s="4" t="s">
        <v>1002</v>
      </c>
      <c r="P1086" t="s">
        <v>16</v>
      </c>
    </row>
    <row r="1087" spans="1:16" x14ac:dyDescent="0.25">
      <c r="A1087" t="s">
        <v>3151</v>
      </c>
      <c r="B1087">
        <v>27241385</v>
      </c>
      <c r="C1087" t="s">
        <v>3827</v>
      </c>
      <c r="E1087" t="s">
        <v>3525</v>
      </c>
      <c r="I1087">
        <v>0</v>
      </c>
      <c r="J1087" s="3">
        <v>45405.525000000001</v>
      </c>
      <c r="K1087" s="3">
        <v>45413.479166666664</v>
      </c>
      <c r="L1087" s="3">
        <v>45413.479166666664</v>
      </c>
      <c r="M1087" t="s">
        <v>1804</v>
      </c>
      <c r="N1087" s="4" t="s">
        <v>1002</v>
      </c>
      <c r="P1087" t="s">
        <v>16</v>
      </c>
    </row>
    <row r="1088" spans="1:16" x14ac:dyDescent="0.25">
      <c r="A1088" t="s">
        <v>3152</v>
      </c>
      <c r="B1088">
        <v>27241449</v>
      </c>
      <c r="C1088" t="s">
        <v>3827</v>
      </c>
      <c r="E1088" t="s">
        <v>3525</v>
      </c>
      <c r="I1088">
        <v>0</v>
      </c>
      <c r="J1088" s="3">
        <v>45405.524305555555</v>
      </c>
      <c r="K1088" s="3">
        <v>45413.479166666664</v>
      </c>
      <c r="L1088" s="3">
        <v>45413.479166666664</v>
      </c>
      <c r="M1088" t="s">
        <v>1805</v>
      </c>
      <c r="N1088" s="4" t="s">
        <v>1002</v>
      </c>
      <c r="P1088" t="s">
        <v>16</v>
      </c>
    </row>
    <row r="1089" spans="1:16" x14ac:dyDescent="0.25">
      <c r="A1089" t="s">
        <v>3153</v>
      </c>
      <c r="B1089" t="s">
        <v>609</v>
      </c>
      <c r="C1089" t="s">
        <v>3827</v>
      </c>
      <c r="E1089" t="s">
        <v>3525</v>
      </c>
      <c r="I1089">
        <v>0</v>
      </c>
      <c r="J1089" s="3">
        <v>45405.537499999999</v>
      </c>
      <c r="K1089" s="3">
        <v>45415.479166666664</v>
      </c>
      <c r="L1089" s="3">
        <v>45415.479166666664</v>
      </c>
      <c r="M1089" t="s">
        <v>1806</v>
      </c>
      <c r="N1089" s="4" t="s">
        <v>1002</v>
      </c>
      <c r="P1089" t="s">
        <v>16</v>
      </c>
    </row>
    <row r="1090" spans="1:16" x14ac:dyDescent="0.25">
      <c r="A1090" t="s">
        <v>3154</v>
      </c>
      <c r="B1090" t="s">
        <v>610</v>
      </c>
      <c r="C1090" t="s">
        <v>3827</v>
      </c>
      <c r="E1090" t="s">
        <v>3525</v>
      </c>
      <c r="I1090">
        <v>0</v>
      </c>
      <c r="J1090" s="3">
        <v>45405.538888888892</v>
      </c>
      <c r="K1090" s="3">
        <v>45418.479166666664</v>
      </c>
      <c r="L1090" s="3">
        <v>45418.479166666664</v>
      </c>
      <c r="M1090" t="s">
        <v>1807</v>
      </c>
      <c r="N1090" s="4" t="s">
        <v>1002</v>
      </c>
      <c r="P1090" t="s">
        <v>16</v>
      </c>
    </row>
    <row r="1091" spans="1:16" x14ac:dyDescent="0.25">
      <c r="A1091" t="s">
        <v>3155</v>
      </c>
      <c r="B1091">
        <v>27243948</v>
      </c>
      <c r="C1091" t="s">
        <v>3827</v>
      </c>
      <c r="E1091" t="s">
        <v>3700</v>
      </c>
      <c r="I1091">
        <v>0</v>
      </c>
      <c r="J1091" s="3">
        <v>45405.051388888889</v>
      </c>
      <c r="K1091" s="3">
        <v>45418.479166666664</v>
      </c>
      <c r="L1091" s="3">
        <v>45418.479166666664</v>
      </c>
      <c r="M1091" t="s">
        <v>1808</v>
      </c>
      <c r="N1091" s="4" t="s">
        <v>1002</v>
      </c>
      <c r="P1091" t="s">
        <v>16</v>
      </c>
    </row>
    <row r="1092" spans="1:16" x14ac:dyDescent="0.25">
      <c r="A1092" t="s">
        <v>3156</v>
      </c>
      <c r="B1092">
        <v>62242921</v>
      </c>
      <c r="C1092" t="s">
        <v>3827</v>
      </c>
      <c r="E1092" t="s">
        <v>3700</v>
      </c>
      <c r="I1092">
        <v>0</v>
      </c>
      <c r="J1092" s="3">
        <v>45405.453472222223</v>
      </c>
      <c r="K1092" s="3">
        <v>45419.479166666664</v>
      </c>
      <c r="L1092" s="3">
        <v>45419.479166666664</v>
      </c>
      <c r="M1092" t="s">
        <v>1809</v>
      </c>
      <c r="N1092" s="4" t="s">
        <v>1002</v>
      </c>
      <c r="P1092" t="s">
        <v>16</v>
      </c>
    </row>
    <row r="1093" spans="1:16" x14ac:dyDescent="0.25">
      <c r="A1093" t="s">
        <v>3157</v>
      </c>
      <c r="B1093" t="s">
        <v>611</v>
      </c>
      <c r="C1093" t="s">
        <v>3827</v>
      </c>
      <c r="E1093" t="s">
        <v>3525</v>
      </c>
      <c r="I1093">
        <v>0</v>
      </c>
      <c r="J1093" s="3">
        <v>45405.068055555559</v>
      </c>
      <c r="K1093" s="3">
        <v>45420.479166666664</v>
      </c>
      <c r="L1093" s="3">
        <v>45420.479166666664</v>
      </c>
      <c r="M1093" t="s">
        <v>1810</v>
      </c>
      <c r="N1093" s="4" t="s">
        <v>1002</v>
      </c>
      <c r="P1093" t="s">
        <v>16</v>
      </c>
    </row>
    <row r="1094" spans="1:16" x14ac:dyDescent="0.25">
      <c r="A1094" t="s">
        <v>3158</v>
      </c>
      <c r="B1094">
        <v>27241395</v>
      </c>
      <c r="C1094" t="s">
        <v>3827</v>
      </c>
      <c r="E1094" t="s">
        <v>3525</v>
      </c>
      <c r="I1094">
        <v>0</v>
      </c>
      <c r="J1094" s="3">
        <v>45405.06527777778</v>
      </c>
      <c r="K1094" s="3">
        <v>45421.479166666664</v>
      </c>
      <c r="L1094" s="3">
        <v>45421.479166666664</v>
      </c>
      <c r="M1094" t="s">
        <v>1811</v>
      </c>
      <c r="N1094" s="4" t="s">
        <v>1002</v>
      </c>
      <c r="P1094" t="s">
        <v>16</v>
      </c>
    </row>
    <row r="1095" spans="1:16" x14ac:dyDescent="0.25">
      <c r="A1095" t="s">
        <v>3159</v>
      </c>
      <c r="B1095">
        <v>18242196</v>
      </c>
      <c r="C1095" t="s">
        <v>3827</v>
      </c>
      <c r="E1095" t="s">
        <v>3630</v>
      </c>
      <c r="I1095">
        <v>0</v>
      </c>
      <c r="J1095" s="3">
        <v>45405.190972222219</v>
      </c>
      <c r="K1095" s="3">
        <v>45421.479166666664</v>
      </c>
      <c r="L1095" s="3">
        <v>45421.479166666664</v>
      </c>
      <c r="M1095" t="s">
        <v>1812</v>
      </c>
      <c r="N1095" s="4" t="s">
        <v>1002</v>
      </c>
      <c r="P1095" t="s">
        <v>16</v>
      </c>
    </row>
    <row r="1096" spans="1:16" x14ac:dyDescent="0.25">
      <c r="A1096" t="s">
        <v>3160</v>
      </c>
      <c r="B1096">
        <v>52245065</v>
      </c>
      <c r="C1096" t="s">
        <v>3827</v>
      </c>
      <c r="E1096" t="s">
        <v>3525</v>
      </c>
      <c r="I1096">
        <v>0</v>
      </c>
      <c r="J1096" s="3">
        <v>45405.191666666666</v>
      </c>
      <c r="K1096" s="3">
        <v>45422.479166666664</v>
      </c>
      <c r="L1096" s="3">
        <v>45422.479166666664</v>
      </c>
      <c r="M1096" t="s">
        <v>1813</v>
      </c>
      <c r="N1096" s="4" t="s">
        <v>1002</v>
      </c>
      <c r="P1096" t="s">
        <v>16</v>
      </c>
    </row>
    <row r="1097" spans="1:16" x14ac:dyDescent="0.25">
      <c r="A1097" t="s">
        <v>3161</v>
      </c>
      <c r="B1097" t="s">
        <v>612</v>
      </c>
      <c r="C1097" t="s">
        <v>3827</v>
      </c>
      <c r="E1097" t="s">
        <v>3525</v>
      </c>
      <c r="I1097">
        <v>0</v>
      </c>
      <c r="J1097" s="3">
        <v>45405.042361111111</v>
      </c>
      <c r="K1097" s="3">
        <v>45422.479166666664</v>
      </c>
      <c r="L1097" s="3">
        <v>45422.479166666664</v>
      </c>
      <c r="M1097" t="s">
        <v>1814</v>
      </c>
      <c r="N1097" s="4" t="s">
        <v>1002</v>
      </c>
      <c r="P1097" t="s">
        <v>16</v>
      </c>
    </row>
    <row r="1098" spans="1:16" x14ac:dyDescent="0.25">
      <c r="A1098" t="s">
        <v>3162</v>
      </c>
      <c r="B1098">
        <v>27243074</v>
      </c>
      <c r="C1098" t="s">
        <v>3827</v>
      </c>
      <c r="E1098" t="s">
        <v>3525</v>
      </c>
      <c r="I1098">
        <v>0</v>
      </c>
      <c r="J1098" s="3">
        <v>45405.063888888886</v>
      </c>
      <c r="K1098" s="3">
        <v>45425.479166666664</v>
      </c>
      <c r="L1098" s="3">
        <v>45425.479166666664</v>
      </c>
      <c r="M1098" t="s">
        <v>1815</v>
      </c>
      <c r="N1098" s="4" t="s">
        <v>1002</v>
      </c>
      <c r="P1098" t="s">
        <v>16</v>
      </c>
    </row>
    <row r="1099" spans="1:16" x14ac:dyDescent="0.25">
      <c r="A1099" t="s">
        <v>3163</v>
      </c>
      <c r="B1099">
        <v>18242076</v>
      </c>
      <c r="C1099" t="s">
        <v>3827</v>
      </c>
      <c r="E1099" t="s">
        <v>3630</v>
      </c>
      <c r="I1099">
        <v>0</v>
      </c>
      <c r="J1099" s="3">
        <v>45405.197916666664</v>
      </c>
      <c r="K1099" s="3">
        <v>45425.479166666664</v>
      </c>
      <c r="L1099" s="3">
        <v>45425.479166666664</v>
      </c>
      <c r="M1099" t="s">
        <v>1816</v>
      </c>
      <c r="N1099" s="4" t="s">
        <v>1002</v>
      </c>
      <c r="P1099" t="s">
        <v>16</v>
      </c>
    </row>
    <row r="1100" spans="1:16" x14ac:dyDescent="0.25">
      <c r="A1100" t="s">
        <v>3164</v>
      </c>
      <c r="B1100">
        <v>27241157</v>
      </c>
      <c r="C1100" t="s">
        <v>3827</v>
      </c>
      <c r="E1100" t="s">
        <v>3525</v>
      </c>
      <c r="I1100">
        <v>0</v>
      </c>
      <c r="J1100" s="3">
        <v>45405.0625</v>
      </c>
      <c r="K1100" s="3">
        <v>45425.479166666664</v>
      </c>
      <c r="L1100" s="3">
        <v>45425.479166666664</v>
      </c>
      <c r="M1100" t="s">
        <v>1817</v>
      </c>
      <c r="N1100" s="4" t="s">
        <v>1002</v>
      </c>
      <c r="P1100" t="s">
        <v>16</v>
      </c>
    </row>
    <row r="1101" spans="1:16" x14ac:dyDescent="0.25">
      <c r="A1101" t="s">
        <v>3165</v>
      </c>
      <c r="B1101">
        <v>27241383</v>
      </c>
      <c r="C1101" t="s">
        <v>3827</v>
      </c>
      <c r="E1101" t="s">
        <v>3525</v>
      </c>
      <c r="I1101">
        <v>0</v>
      </c>
      <c r="J1101" s="3">
        <v>45405.525694444441</v>
      </c>
      <c r="K1101" s="3">
        <v>45426.479166666664</v>
      </c>
      <c r="L1101" s="3">
        <v>45426.479166666664</v>
      </c>
      <c r="M1101" t="s">
        <v>1818</v>
      </c>
      <c r="N1101" s="4" t="s">
        <v>1002</v>
      </c>
      <c r="P1101" t="s">
        <v>16</v>
      </c>
    </row>
    <row r="1102" spans="1:16" x14ac:dyDescent="0.25">
      <c r="A1102" t="s">
        <v>3166</v>
      </c>
      <c r="B1102">
        <v>27241398</v>
      </c>
      <c r="C1102" t="s">
        <v>3827</v>
      </c>
      <c r="E1102" t="s">
        <v>3525</v>
      </c>
      <c r="I1102">
        <v>0</v>
      </c>
      <c r="J1102" s="3">
        <v>45405.063194444447</v>
      </c>
      <c r="K1102" s="3">
        <v>45427.479166666664</v>
      </c>
      <c r="L1102" s="3">
        <v>45427.479166666664</v>
      </c>
      <c r="M1102" t="s">
        <v>1819</v>
      </c>
      <c r="N1102" s="4" t="s">
        <v>1002</v>
      </c>
      <c r="P1102" t="s">
        <v>16</v>
      </c>
    </row>
    <row r="1103" spans="1:16" x14ac:dyDescent="0.25">
      <c r="A1103" t="s">
        <v>3167</v>
      </c>
      <c r="B1103">
        <v>10241379</v>
      </c>
      <c r="C1103" t="s">
        <v>3827</v>
      </c>
      <c r="E1103" t="s">
        <v>3700</v>
      </c>
      <c r="I1103">
        <v>0</v>
      </c>
      <c r="J1103" s="3">
        <v>45405.181944444441</v>
      </c>
      <c r="K1103" s="3">
        <v>45428.479166666664</v>
      </c>
      <c r="L1103" s="3">
        <v>45428.479166666664</v>
      </c>
      <c r="M1103" t="s">
        <v>1820</v>
      </c>
      <c r="N1103" s="4" t="s">
        <v>1002</v>
      </c>
      <c r="P1103" t="s">
        <v>16</v>
      </c>
    </row>
    <row r="1104" spans="1:16" x14ac:dyDescent="0.25">
      <c r="A1104" t="s">
        <v>3168</v>
      </c>
      <c r="B1104">
        <v>18243488</v>
      </c>
      <c r="C1104" t="s">
        <v>3827</v>
      </c>
      <c r="E1104" t="s">
        <v>3630</v>
      </c>
      <c r="I1104">
        <v>0</v>
      </c>
      <c r="J1104" s="3">
        <v>45405.195138888892</v>
      </c>
      <c r="K1104" s="3">
        <v>45428.479166666664</v>
      </c>
      <c r="L1104" s="3">
        <v>45428.479166666664</v>
      </c>
      <c r="M1104" t="s">
        <v>1821</v>
      </c>
      <c r="N1104" s="4" t="s">
        <v>1002</v>
      </c>
      <c r="P1104" t="s">
        <v>16</v>
      </c>
    </row>
    <row r="1105" spans="1:16" x14ac:dyDescent="0.25">
      <c r="A1105" t="s">
        <v>3169</v>
      </c>
      <c r="B1105">
        <v>27243868</v>
      </c>
      <c r="C1105" t="s">
        <v>3827</v>
      </c>
      <c r="E1105" t="s">
        <v>3630</v>
      </c>
      <c r="I1105">
        <v>0</v>
      </c>
      <c r="J1105" s="3">
        <v>45405.146527777775</v>
      </c>
      <c r="K1105" s="3">
        <v>45432.479166666664</v>
      </c>
      <c r="L1105" s="3">
        <v>45432.479166666664</v>
      </c>
      <c r="M1105" t="s">
        <v>1822</v>
      </c>
      <c r="N1105" s="4" t="s">
        <v>1002</v>
      </c>
      <c r="P1105" t="s">
        <v>16</v>
      </c>
    </row>
    <row r="1106" spans="1:16" x14ac:dyDescent="0.25">
      <c r="A1106" t="s">
        <v>3170</v>
      </c>
      <c r="B1106">
        <v>27241392</v>
      </c>
      <c r="C1106" t="s">
        <v>3827</v>
      </c>
      <c r="E1106" t="s">
        <v>3525</v>
      </c>
      <c r="I1106">
        <v>0</v>
      </c>
      <c r="J1106" s="3">
        <v>45405.064583333333</v>
      </c>
      <c r="K1106" s="3">
        <v>45432.479166666664</v>
      </c>
      <c r="L1106" s="3">
        <v>45432.479166666664</v>
      </c>
      <c r="M1106" t="s">
        <v>1823</v>
      </c>
      <c r="N1106" s="4" t="s">
        <v>1002</v>
      </c>
      <c r="P1106" t="s">
        <v>16</v>
      </c>
    </row>
    <row r="1107" spans="1:16" x14ac:dyDescent="0.25">
      <c r="A1107" t="s">
        <v>3171</v>
      </c>
      <c r="B1107">
        <v>27242478</v>
      </c>
      <c r="C1107" t="s">
        <v>3827</v>
      </c>
      <c r="E1107" t="s">
        <v>3525</v>
      </c>
      <c r="I1107">
        <v>0</v>
      </c>
      <c r="J1107" s="3">
        <v>45405.148611111108</v>
      </c>
      <c r="K1107" s="3">
        <v>45432.479166666664</v>
      </c>
      <c r="L1107" s="3">
        <v>45432.479166666664</v>
      </c>
      <c r="M1107" t="s">
        <v>1824</v>
      </c>
      <c r="N1107" s="4" t="s">
        <v>1002</v>
      </c>
      <c r="P1107" t="s">
        <v>16</v>
      </c>
    </row>
    <row r="1108" spans="1:16" x14ac:dyDescent="0.25">
      <c r="A1108" t="s">
        <v>3172</v>
      </c>
      <c r="B1108">
        <v>27242505</v>
      </c>
      <c r="C1108" t="s">
        <v>3827</v>
      </c>
      <c r="E1108" t="s">
        <v>3525</v>
      </c>
      <c r="I1108">
        <v>0</v>
      </c>
      <c r="J1108" s="3">
        <v>45405.147916666669</v>
      </c>
      <c r="K1108" s="3">
        <v>45432.479166666664</v>
      </c>
      <c r="L1108" s="3">
        <v>45432.479166666664</v>
      </c>
      <c r="M1108" t="s">
        <v>1825</v>
      </c>
      <c r="N1108" s="4" t="s">
        <v>1002</v>
      </c>
      <c r="P1108" t="s">
        <v>16</v>
      </c>
    </row>
    <row r="1109" spans="1:16" x14ac:dyDescent="0.25">
      <c r="A1109" t="s">
        <v>3173</v>
      </c>
      <c r="B1109">
        <v>27242591</v>
      </c>
      <c r="C1109" t="s">
        <v>3827</v>
      </c>
      <c r="E1109" t="s">
        <v>3525</v>
      </c>
      <c r="I1109">
        <v>0</v>
      </c>
      <c r="J1109" s="3">
        <v>45405.150694444441</v>
      </c>
      <c r="K1109" s="3">
        <v>45433.479166666664</v>
      </c>
      <c r="L1109" s="3">
        <v>45433.479166666664</v>
      </c>
      <c r="M1109" t="s">
        <v>1826</v>
      </c>
      <c r="N1109" s="4" t="s">
        <v>1002</v>
      </c>
      <c r="P1109" t="s">
        <v>16</v>
      </c>
    </row>
    <row r="1110" spans="1:16" x14ac:dyDescent="0.25">
      <c r="A1110" t="s">
        <v>3174</v>
      </c>
      <c r="B1110">
        <v>27242475</v>
      </c>
      <c r="C1110" t="s">
        <v>3827</v>
      </c>
      <c r="E1110" t="s">
        <v>3525</v>
      </c>
      <c r="I1110">
        <v>0</v>
      </c>
      <c r="J1110" s="3">
        <v>45405.168055555558</v>
      </c>
      <c r="K1110" s="3">
        <v>45433.479166666664</v>
      </c>
      <c r="L1110" s="3">
        <v>45433.479166666664</v>
      </c>
      <c r="M1110" t="s">
        <v>1827</v>
      </c>
      <c r="N1110" s="4" t="s">
        <v>1002</v>
      </c>
      <c r="P1110" t="s">
        <v>16</v>
      </c>
    </row>
    <row r="1111" spans="1:16" x14ac:dyDescent="0.25">
      <c r="A1111" t="s">
        <v>3175</v>
      </c>
      <c r="B1111">
        <v>27242556</v>
      </c>
      <c r="C1111" t="s">
        <v>3827</v>
      </c>
      <c r="E1111" t="s">
        <v>3525</v>
      </c>
      <c r="I1111">
        <v>0</v>
      </c>
      <c r="J1111" s="3">
        <v>45405.15</v>
      </c>
      <c r="K1111" s="3">
        <v>45433.479166666664</v>
      </c>
      <c r="L1111" s="3">
        <v>45433.479166666664</v>
      </c>
      <c r="M1111" t="s">
        <v>1828</v>
      </c>
      <c r="N1111" s="4" t="s">
        <v>1002</v>
      </c>
      <c r="P1111" t="s">
        <v>16</v>
      </c>
    </row>
    <row r="1112" spans="1:16" x14ac:dyDescent="0.25">
      <c r="A1112" t="s">
        <v>3160</v>
      </c>
      <c r="B1112">
        <v>52245064</v>
      </c>
      <c r="C1112" t="s">
        <v>3827</v>
      </c>
      <c r="E1112" t="s">
        <v>3525</v>
      </c>
      <c r="I1112">
        <v>0</v>
      </c>
      <c r="J1112" s="3">
        <v>45405.193749999999</v>
      </c>
      <c r="K1112" s="3">
        <v>45434.479166666664</v>
      </c>
      <c r="L1112" s="3">
        <v>45434.479166666664</v>
      </c>
      <c r="M1112" t="s">
        <v>1829</v>
      </c>
      <c r="N1112" s="4" t="s">
        <v>1002</v>
      </c>
      <c r="P1112" t="s">
        <v>16</v>
      </c>
    </row>
    <row r="1113" spans="1:16" x14ac:dyDescent="0.25">
      <c r="A1113" t="s">
        <v>3176</v>
      </c>
      <c r="B1113">
        <v>27241396</v>
      </c>
      <c r="C1113" t="s">
        <v>3827</v>
      </c>
      <c r="E1113" t="s">
        <v>3525</v>
      </c>
      <c r="I1113">
        <v>0</v>
      </c>
      <c r="J1113" s="3">
        <v>45405.15902777778</v>
      </c>
      <c r="K1113" s="3">
        <v>45434.479166666664</v>
      </c>
      <c r="L1113" s="3">
        <v>45434.479166666664</v>
      </c>
      <c r="M1113" t="s">
        <v>1830</v>
      </c>
      <c r="N1113" s="4" t="s">
        <v>1002</v>
      </c>
      <c r="P1113" t="s">
        <v>16</v>
      </c>
    </row>
    <row r="1114" spans="1:16" x14ac:dyDescent="0.25">
      <c r="A1114" t="s">
        <v>3177</v>
      </c>
      <c r="B1114">
        <v>27241951</v>
      </c>
      <c r="C1114" t="s">
        <v>3827</v>
      </c>
      <c r="E1114" t="s">
        <v>3525</v>
      </c>
      <c r="I1114">
        <v>0</v>
      </c>
      <c r="J1114" s="3">
        <v>45405.151388888888</v>
      </c>
      <c r="K1114" s="3">
        <v>45434.479166666664</v>
      </c>
      <c r="L1114" s="3">
        <v>45434.479166666664</v>
      </c>
      <c r="M1114" t="s">
        <v>1831</v>
      </c>
      <c r="N1114" s="4" t="s">
        <v>1002</v>
      </c>
      <c r="P1114" t="s">
        <v>16</v>
      </c>
    </row>
    <row r="1115" spans="1:16" x14ac:dyDescent="0.25">
      <c r="A1115" t="s">
        <v>3178</v>
      </c>
      <c r="B1115">
        <v>26241207</v>
      </c>
      <c r="C1115" t="s">
        <v>3827</v>
      </c>
      <c r="E1115" t="s">
        <v>3525</v>
      </c>
      <c r="I1115">
        <v>0</v>
      </c>
      <c r="J1115" s="3">
        <v>45405.15347222222</v>
      </c>
      <c r="K1115" s="3">
        <v>45434.479166666664</v>
      </c>
      <c r="L1115" s="3">
        <v>45434.479166666664</v>
      </c>
      <c r="M1115" t="s">
        <v>1832</v>
      </c>
      <c r="N1115" s="4" t="s">
        <v>1002</v>
      </c>
      <c r="P1115" t="s">
        <v>16</v>
      </c>
    </row>
    <row r="1116" spans="1:16" x14ac:dyDescent="0.25">
      <c r="A1116" t="s">
        <v>3179</v>
      </c>
      <c r="B1116">
        <v>27241203</v>
      </c>
      <c r="C1116" t="s">
        <v>3827</v>
      </c>
      <c r="E1116" t="s">
        <v>3630</v>
      </c>
      <c r="I1116">
        <v>0</v>
      </c>
      <c r="J1116" s="3">
        <v>45405.158333333333</v>
      </c>
      <c r="K1116" s="3">
        <v>45434.479166666664</v>
      </c>
      <c r="L1116" s="3">
        <v>45434.479166666664</v>
      </c>
      <c r="M1116" t="s">
        <v>1833</v>
      </c>
      <c r="N1116" s="4" t="s">
        <v>1002</v>
      </c>
      <c r="P1116" t="s">
        <v>16</v>
      </c>
    </row>
    <row r="1117" spans="1:16" x14ac:dyDescent="0.25">
      <c r="A1117" t="s">
        <v>3180</v>
      </c>
      <c r="B1117">
        <v>27243806</v>
      </c>
      <c r="C1117" t="s">
        <v>3827</v>
      </c>
      <c r="E1117" t="s">
        <v>3525</v>
      </c>
      <c r="I1117">
        <v>0</v>
      </c>
      <c r="J1117" s="3">
        <v>45405.159722222219</v>
      </c>
      <c r="K1117" s="3">
        <v>45435.479166666664</v>
      </c>
      <c r="L1117" s="3">
        <v>45435.479166666664</v>
      </c>
      <c r="M1117" t="s">
        <v>1834</v>
      </c>
      <c r="N1117" s="4" t="s">
        <v>1002</v>
      </c>
      <c r="P1117" t="s">
        <v>16</v>
      </c>
    </row>
    <row r="1118" spans="1:16" x14ac:dyDescent="0.25">
      <c r="A1118" t="s">
        <v>3181</v>
      </c>
      <c r="B1118">
        <v>27242612</v>
      </c>
      <c r="C1118" t="s">
        <v>3827</v>
      </c>
      <c r="E1118" t="s">
        <v>3525</v>
      </c>
      <c r="I1118">
        <v>0</v>
      </c>
      <c r="J1118" s="3">
        <v>45405.163194444445</v>
      </c>
      <c r="K1118" s="3">
        <v>45435.479166666664</v>
      </c>
      <c r="L1118" s="3">
        <v>45435.479166666664</v>
      </c>
      <c r="M1118" t="s">
        <v>1835</v>
      </c>
      <c r="N1118" s="4" t="s">
        <v>1002</v>
      </c>
      <c r="P1118" t="s">
        <v>16</v>
      </c>
    </row>
    <row r="1119" spans="1:16" x14ac:dyDescent="0.25">
      <c r="A1119" t="s">
        <v>3182</v>
      </c>
      <c r="B1119">
        <v>27241061</v>
      </c>
      <c r="C1119" t="s">
        <v>3827</v>
      </c>
      <c r="E1119" t="s">
        <v>3525</v>
      </c>
      <c r="I1119">
        <v>0</v>
      </c>
      <c r="J1119" s="3">
        <v>45405.161111111112</v>
      </c>
      <c r="K1119" s="3">
        <v>45435.479166666664</v>
      </c>
      <c r="L1119" s="3">
        <v>45435.479166666664</v>
      </c>
      <c r="M1119" t="s">
        <v>1836</v>
      </c>
      <c r="N1119" s="4" t="s">
        <v>1002</v>
      </c>
      <c r="P1119" t="s">
        <v>16</v>
      </c>
    </row>
    <row r="1120" spans="1:16" x14ac:dyDescent="0.25">
      <c r="A1120" t="s">
        <v>3160</v>
      </c>
      <c r="B1120">
        <v>52245063</v>
      </c>
      <c r="C1120" t="s">
        <v>3827</v>
      </c>
      <c r="E1120" t="s">
        <v>3525</v>
      </c>
      <c r="I1120">
        <v>0</v>
      </c>
      <c r="J1120" s="3">
        <v>45405.192361111112</v>
      </c>
      <c r="K1120" s="3">
        <v>45435.479166666664</v>
      </c>
      <c r="L1120" s="3">
        <v>45435.479166666664</v>
      </c>
      <c r="M1120" t="s">
        <v>1837</v>
      </c>
      <c r="N1120" s="4" t="s">
        <v>1002</v>
      </c>
      <c r="P1120" t="s">
        <v>16</v>
      </c>
    </row>
    <row r="1121" spans="1:16" x14ac:dyDescent="0.25">
      <c r="A1121" t="s">
        <v>3183</v>
      </c>
      <c r="B1121">
        <v>27243725</v>
      </c>
      <c r="C1121" t="s">
        <v>3827</v>
      </c>
      <c r="E1121" t="s">
        <v>3525</v>
      </c>
      <c r="I1121">
        <v>0</v>
      </c>
      <c r="J1121" s="3">
        <v>45405.160416666666</v>
      </c>
      <c r="K1121" s="3">
        <v>45435.479166666664</v>
      </c>
      <c r="L1121" s="3">
        <v>45435.479166666664</v>
      </c>
      <c r="M1121" t="s">
        <v>1838</v>
      </c>
      <c r="N1121" s="4" t="s">
        <v>1002</v>
      </c>
      <c r="P1121" t="s">
        <v>16</v>
      </c>
    </row>
    <row r="1122" spans="1:16" x14ac:dyDescent="0.25">
      <c r="A1122" t="s">
        <v>3184</v>
      </c>
      <c r="B1122">
        <v>26241062</v>
      </c>
      <c r="C1122" t="s">
        <v>3827</v>
      </c>
      <c r="E1122" t="s">
        <v>3630</v>
      </c>
      <c r="I1122">
        <v>0</v>
      </c>
      <c r="J1122" s="3">
        <v>45405.154861111114</v>
      </c>
      <c r="K1122" s="3">
        <v>45436.479166666664</v>
      </c>
      <c r="L1122" s="3">
        <v>45436.479166666664</v>
      </c>
      <c r="M1122" t="s">
        <v>1839</v>
      </c>
      <c r="N1122" s="4" t="s">
        <v>1002</v>
      </c>
      <c r="P1122" t="s">
        <v>16</v>
      </c>
    </row>
    <row r="1123" spans="1:16" x14ac:dyDescent="0.25">
      <c r="A1123" t="s">
        <v>3185</v>
      </c>
      <c r="B1123">
        <v>26243847</v>
      </c>
      <c r="C1123" t="s">
        <v>3827</v>
      </c>
      <c r="E1123" t="s">
        <v>3630</v>
      </c>
      <c r="I1123">
        <v>0</v>
      </c>
      <c r="J1123" s="3">
        <v>45405.156944444447</v>
      </c>
      <c r="K1123" s="3">
        <v>45436.479166666664</v>
      </c>
      <c r="L1123" s="3">
        <v>45436.479166666664</v>
      </c>
      <c r="M1123" t="s">
        <v>1840</v>
      </c>
      <c r="N1123" s="4" t="s">
        <v>1002</v>
      </c>
      <c r="P1123" t="s">
        <v>16</v>
      </c>
    </row>
    <row r="1124" spans="1:16" x14ac:dyDescent="0.25">
      <c r="A1124" t="s">
        <v>3186</v>
      </c>
      <c r="B1124">
        <v>26241072</v>
      </c>
      <c r="C1124" t="s">
        <v>3827</v>
      </c>
      <c r="E1124" t="s">
        <v>3630</v>
      </c>
      <c r="I1124">
        <v>0</v>
      </c>
      <c r="J1124" s="3">
        <v>45405.15625</v>
      </c>
      <c r="K1124" s="3">
        <v>45436.479166666664</v>
      </c>
      <c r="L1124" s="3">
        <v>45436.479166666664</v>
      </c>
      <c r="M1124" t="s">
        <v>1841</v>
      </c>
      <c r="N1124" s="4" t="s">
        <v>1002</v>
      </c>
      <c r="P1124" t="s">
        <v>16</v>
      </c>
    </row>
    <row r="1125" spans="1:16" x14ac:dyDescent="0.25">
      <c r="A1125" t="s">
        <v>3187</v>
      </c>
      <c r="B1125" t="s">
        <v>613</v>
      </c>
      <c r="C1125" t="s">
        <v>3827</v>
      </c>
      <c r="E1125" t="s">
        <v>3700</v>
      </c>
      <c r="I1125">
        <v>0</v>
      </c>
      <c r="J1125" s="3">
        <v>45405.305555555555</v>
      </c>
      <c r="K1125" s="3">
        <v>45407.458333333336</v>
      </c>
      <c r="L1125" s="3">
        <v>45407.458333333336</v>
      </c>
      <c r="M1125" t="s">
        <v>1842</v>
      </c>
      <c r="N1125" s="4" t="s">
        <v>1002</v>
      </c>
      <c r="P1125" t="s">
        <v>16</v>
      </c>
    </row>
    <row r="1126" spans="1:16" x14ac:dyDescent="0.25">
      <c r="A1126" t="s">
        <v>3188</v>
      </c>
      <c r="B1126" t="s">
        <v>614</v>
      </c>
      <c r="C1126" t="s">
        <v>3827</v>
      </c>
      <c r="E1126" t="s">
        <v>3700</v>
      </c>
      <c r="I1126">
        <v>0</v>
      </c>
      <c r="J1126" s="3">
        <v>45405.306944444441</v>
      </c>
      <c r="K1126" s="3">
        <v>45407.458333333336</v>
      </c>
      <c r="L1126" s="3">
        <v>45407.458333333336</v>
      </c>
      <c r="M1126" t="s">
        <v>1843</v>
      </c>
      <c r="N1126" s="4" t="s">
        <v>1002</v>
      </c>
      <c r="P1126" t="s">
        <v>16</v>
      </c>
    </row>
    <row r="1127" spans="1:16" x14ac:dyDescent="0.25">
      <c r="A1127" t="s">
        <v>3189</v>
      </c>
      <c r="B1127" t="s">
        <v>615</v>
      </c>
      <c r="C1127" t="s">
        <v>3827</v>
      </c>
      <c r="E1127" t="s">
        <v>3700</v>
      </c>
      <c r="I1127">
        <v>0</v>
      </c>
      <c r="J1127" s="3">
        <v>45405.30972222222</v>
      </c>
      <c r="K1127" s="3">
        <v>45407.458333333336</v>
      </c>
      <c r="L1127" s="3">
        <v>45407.458333333336</v>
      </c>
      <c r="M1127" t="s">
        <v>1844</v>
      </c>
      <c r="N1127" s="4" t="s">
        <v>1002</v>
      </c>
      <c r="P1127" t="s">
        <v>16</v>
      </c>
    </row>
    <row r="1128" spans="1:16" x14ac:dyDescent="0.25">
      <c r="A1128" t="s">
        <v>3190</v>
      </c>
      <c r="B1128" t="s">
        <v>616</v>
      </c>
      <c r="C1128" t="s">
        <v>3827</v>
      </c>
      <c r="E1128" t="s">
        <v>3700</v>
      </c>
      <c r="I1128">
        <v>0</v>
      </c>
      <c r="J1128" s="3">
        <v>45405.310416666667</v>
      </c>
      <c r="K1128" s="3">
        <v>45408.458333333336</v>
      </c>
      <c r="L1128" s="3">
        <v>45408.458333333336</v>
      </c>
      <c r="M1128" t="s">
        <v>1845</v>
      </c>
      <c r="N1128" s="4" t="s">
        <v>1002</v>
      </c>
      <c r="P1128" t="s">
        <v>16</v>
      </c>
    </row>
    <row r="1129" spans="1:16" x14ac:dyDescent="0.25">
      <c r="A1129" t="s">
        <v>3191</v>
      </c>
      <c r="B1129">
        <v>18243695</v>
      </c>
      <c r="C1129" t="s">
        <v>3827</v>
      </c>
      <c r="E1129" t="s">
        <v>3700</v>
      </c>
      <c r="I1129">
        <v>0</v>
      </c>
      <c r="J1129" s="3">
        <v>45405.273611111108</v>
      </c>
      <c r="K1129" s="3">
        <v>45411.479166666664</v>
      </c>
      <c r="L1129" s="3">
        <v>45411.479166666664</v>
      </c>
      <c r="M1129" t="s">
        <v>1846</v>
      </c>
      <c r="N1129" s="4" t="s">
        <v>1002</v>
      </c>
      <c r="P1129" t="s">
        <v>16</v>
      </c>
    </row>
    <row r="1130" spans="1:16" x14ac:dyDescent="0.25">
      <c r="A1130" t="s">
        <v>3192</v>
      </c>
      <c r="B1130">
        <v>26241165</v>
      </c>
      <c r="C1130" t="s">
        <v>3827</v>
      </c>
      <c r="E1130" t="s">
        <v>3630</v>
      </c>
      <c r="I1130">
        <v>0</v>
      </c>
      <c r="J1130" s="3">
        <v>45405.517361111109</v>
      </c>
      <c r="K1130" s="3">
        <v>45412.479166666664</v>
      </c>
      <c r="L1130" s="3">
        <v>45412.479166666664</v>
      </c>
      <c r="M1130" t="s">
        <v>1847</v>
      </c>
      <c r="N1130" s="4" t="s">
        <v>1002</v>
      </c>
      <c r="P1130" t="s">
        <v>16</v>
      </c>
    </row>
    <row r="1131" spans="1:16" x14ac:dyDescent="0.25">
      <c r="A1131" t="s">
        <v>3193</v>
      </c>
      <c r="B1131">
        <v>18240059</v>
      </c>
      <c r="C1131" t="s">
        <v>3827</v>
      </c>
      <c r="E1131" t="s">
        <v>3630</v>
      </c>
      <c r="I1131">
        <v>0</v>
      </c>
      <c r="J1131" s="3">
        <v>45405.274305555555</v>
      </c>
      <c r="K1131" s="3">
        <v>45412.479166666664</v>
      </c>
      <c r="L1131" s="3">
        <v>45412.479166666664</v>
      </c>
      <c r="M1131" t="s">
        <v>1848</v>
      </c>
      <c r="N1131" s="4" t="s">
        <v>1002</v>
      </c>
      <c r="P1131" t="s">
        <v>16</v>
      </c>
    </row>
    <row r="1132" spans="1:16" x14ac:dyDescent="0.25">
      <c r="A1132" t="s">
        <v>3194</v>
      </c>
      <c r="B1132">
        <v>18240096</v>
      </c>
      <c r="C1132" t="s">
        <v>3827</v>
      </c>
      <c r="E1132" t="s">
        <v>3630</v>
      </c>
      <c r="I1132">
        <v>0</v>
      </c>
      <c r="J1132" s="3">
        <v>45405.275000000001</v>
      </c>
      <c r="K1132" s="3">
        <v>45412.479166666664</v>
      </c>
      <c r="L1132" s="3">
        <v>45412.479166666664</v>
      </c>
      <c r="M1132" t="s">
        <v>1849</v>
      </c>
      <c r="N1132" s="4" t="s">
        <v>1002</v>
      </c>
      <c r="P1132" t="s">
        <v>16</v>
      </c>
    </row>
    <row r="1133" spans="1:16" x14ac:dyDescent="0.25">
      <c r="A1133" t="s">
        <v>3195</v>
      </c>
      <c r="B1133">
        <v>18242213</v>
      </c>
      <c r="C1133" t="s">
        <v>3827</v>
      </c>
      <c r="E1133" t="s">
        <v>3700</v>
      </c>
      <c r="I1133">
        <v>0</v>
      </c>
      <c r="J1133" s="3">
        <v>45405.249305555553</v>
      </c>
      <c r="K1133" s="3">
        <v>45413.479166666664</v>
      </c>
      <c r="L1133" s="3">
        <v>45413.479166666664</v>
      </c>
      <c r="M1133" t="s">
        <v>1850</v>
      </c>
      <c r="N1133" s="4" t="s">
        <v>1002</v>
      </c>
      <c r="P1133" t="s">
        <v>16</v>
      </c>
    </row>
    <row r="1134" spans="1:16" x14ac:dyDescent="0.25">
      <c r="A1134" t="s">
        <v>3196</v>
      </c>
      <c r="B1134">
        <v>18242254</v>
      </c>
      <c r="C1134" t="s">
        <v>3827</v>
      </c>
      <c r="E1134" t="s">
        <v>3630</v>
      </c>
      <c r="I1134">
        <v>0</v>
      </c>
      <c r="J1134" s="3">
        <v>45405.288888888892</v>
      </c>
      <c r="K1134" s="3">
        <v>45414.479166666664</v>
      </c>
      <c r="L1134" s="3">
        <v>45414.479166666664</v>
      </c>
      <c r="M1134" t="s">
        <v>1851</v>
      </c>
      <c r="N1134" s="4" t="s">
        <v>1002</v>
      </c>
      <c r="P1134" t="s">
        <v>16</v>
      </c>
    </row>
    <row r="1135" spans="1:16" x14ac:dyDescent="0.25">
      <c r="A1135" t="s">
        <v>3197</v>
      </c>
      <c r="B1135" t="s">
        <v>617</v>
      </c>
      <c r="C1135" t="s">
        <v>3827</v>
      </c>
      <c r="E1135" t="s">
        <v>3700</v>
      </c>
      <c r="I1135">
        <v>0</v>
      </c>
      <c r="J1135" s="3">
        <v>45405.28125</v>
      </c>
      <c r="K1135" s="3">
        <v>45414.479166666664</v>
      </c>
      <c r="L1135" s="3">
        <v>45414.479166666664</v>
      </c>
      <c r="M1135" t="s">
        <v>1852</v>
      </c>
      <c r="N1135" s="4" t="s">
        <v>1002</v>
      </c>
      <c r="P1135" t="s">
        <v>16</v>
      </c>
    </row>
    <row r="1136" spans="1:16" x14ac:dyDescent="0.25">
      <c r="A1136" t="s">
        <v>3198</v>
      </c>
      <c r="B1136">
        <v>10243788</v>
      </c>
      <c r="C1136" t="s">
        <v>3827</v>
      </c>
      <c r="E1136" t="s">
        <v>3700</v>
      </c>
      <c r="I1136">
        <v>0</v>
      </c>
      <c r="J1136" s="3">
        <v>45405.257638888892</v>
      </c>
      <c r="K1136" s="3">
        <v>45414.479166666664</v>
      </c>
      <c r="L1136" s="3">
        <v>45414.479166666664</v>
      </c>
      <c r="M1136" t="s">
        <v>1853</v>
      </c>
      <c r="N1136" s="4" t="s">
        <v>1002</v>
      </c>
      <c r="P1136" t="s">
        <v>16</v>
      </c>
    </row>
    <row r="1137" spans="1:16" x14ac:dyDescent="0.25">
      <c r="A1137" t="s">
        <v>3199</v>
      </c>
      <c r="B1137">
        <v>18243443</v>
      </c>
      <c r="C1137" t="s">
        <v>3827</v>
      </c>
      <c r="E1137" t="s">
        <v>3630</v>
      </c>
      <c r="I1137">
        <v>0</v>
      </c>
      <c r="J1137" s="3">
        <v>45405.289583333331</v>
      </c>
      <c r="K1137" s="3">
        <v>45414.479166666664</v>
      </c>
      <c r="L1137" s="3">
        <v>45414.479166666664</v>
      </c>
      <c r="M1137" t="s">
        <v>1854</v>
      </c>
      <c r="N1137" s="4" t="s">
        <v>1002</v>
      </c>
      <c r="P1137" t="s">
        <v>16</v>
      </c>
    </row>
    <row r="1138" spans="1:16" x14ac:dyDescent="0.25">
      <c r="A1138" t="s">
        <v>3160</v>
      </c>
      <c r="B1138">
        <v>52245071</v>
      </c>
      <c r="C1138" t="s">
        <v>3827</v>
      </c>
      <c r="E1138" t="s">
        <v>3525</v>
      </c>
      <c r="I1138">
        <v>0</v>
      </c>
      <c r="J1138" s="3">
        <v>45405.263194444444</v>
      </c>
      <c r="K1138" s="3">
        <v>45415.479166666664</v>
      </c>
      <c r="L1138" s="3">
        <v>45415.479166666664</v>
      </c>
      <c r="M1138" t="s">
        <v>1855</v>
      </c>
      <c r="N1138" s="4" t="s">
        <v>1002</v>
      </c>
      <c r="P1138" t="s">
        <v>16</v>
      </c>
    </row>
    <row r="1139" spans="1:16" x14ac:dyDescent="0.25">
      <c r="A1139" t="s">
        <v>3200</v>
      </c>
      <c r="B1139">
        <v>18240056</v>
      </c>
      <c r="C1139" t="s">
        <v>3827</v>
      </c>
      <c r="E1139" t="s">
        <v>3700</v>
      </c>
      <c r="I1139">
        <v>0</v>
      </c>
      <c r="J1139" s="3">
        <v>45405.275694444441</v>
      </c>
      <c r="K1139" s="3">
        <v>45415.479166666664</v>
      </c>
      <c r="L1139" s="3">
        <v>45415.479166666664</v>
      </c>
      <c r="M1139" t="s">
        <v>1856</v>
      </c>
      <c r="N1139" s="4" t="s">
        <v>1002</v>
      </c>
      <c r="P1139" t="s">
        <v>16</v>
      </c>
    </row>
    <row r="1140" spans="1:16" x14ac:dyDescent="0.25">
      <c r="A1140" t="s">
        <v>3201</v>
      </c>
      <c r="B1140">
        <v>52245075</v>
      </c>
      <c r="C1140" t="s">
        <v>3827</v>
      </c>
      <c r="E1140" t="s">
        <v>3525</v>
      </c>
      <c r="I1140">
        <v>0</v>
      </c>
      <c r="J1140" s="3">
        <v>45405.261805555558</v>
      </c>
      <c r="K1140" s="3">
        <v>45415.479166666664</v>
      </c>
      <c r="L1140" s="3">
        <v>45415.479166666664</v>
      </c>
      <c r="M1140" t="s">
        <v>1857</v>
      </c>
      <c r="N1140" s="4" t="s">
        <v>1002</v>
      </c>
      <c r="P1140" t="s">
        <v>16</v>
      </c>
    </row>
    <row r="1141" spans="1:16" x14ac:dyDescent="0.25">
      <c r="A1141" t="s">
        <v>3202</v>
      </c>
      <c r="B1141" t="s">
        <v>618</v>
      </c>
      <c r="C1141" t="s">
        <v>3827</v>
      </c>
      <c r="E1141" t="s">
        <v>3700</v>
      </c>
      <c r="I1141">
        <v>0</v>
      </c>
      <c r="J1141" s="3">
        <v>45405.253472222219</v>
      </c>
      <c r="K1141" s="3">
        <v>45419.479166666664</v>
      </c>
      <c r="L1141" s="3">
        <v>45419.479166666664</v>
      </c>
      <c r="M1141" t="s">
        <v>1858</v>
      </c>
      <c r="N1141" s="4" t="s">
        <v>1002</v>
      </c>
      <c r="P1141" t="s">
        <v>16</v>
      </c>
    </row>
    <row r="1142" spans="1:16" x14ac:dyDescent="0.25">
      <c r="A1142" t="s">
        <v>3203</v>
      </c>
      <c r="B1142" t="s">
        <v>619</v>
      </c>
      <c r="C1142" t="s">
        <v>3827</v>
      </c>
      <c r="E1142" t="s">
        <v>3630</v>
      </c>
      <c r="I1142">
        <v>0</v>
      </c>
      <c r="J1142" s="3">
        <v>45405.254166666666</v>
      </c>
      <c r="K1142" s="3">
        <v>45420.479166666664</v>
      </c>
      <c r="L1142" s="3">
        <v>45420.479166666664</v>
      </c>
      <c r="M1142" t="s">
        <v>1859</v>
      </c>
      <c r="N1142" s="4" t="s">
        <v>1002</v>
      </c>
      <c r="P1142" t="s">
        <v>16</v>
      </c>
    </row>
    <row r="1143" spans="1:16" x14ac:dyDescent="0.25">
      <c r="A1143" t="s">
        <v>3204</v>
      </c>
      <c r="B1143">
        <v>38245051</v>
      </c>
      <c r="C1143" t="s">
        <v>3827</v>
      </c>
      <c r="E1143" t="s">
        <v>3700</v>
      </c>
      <c r="I1143">
        <v>0</v>
      </c>
      <c r="J1143" s="3">
        <v>45405.056250000001</v>
      </c>
      <c r="K1143" s="3">
        <v>45420.479166666664</v>
      </c>
      <c r="L1143" s="3">
        <v>45420.479166666664</v>
      </c>
      <c r="M1143" t="s">
        <v>1860</v>
      </c>
      <c r="N1143" s="4" t="s">
        <v>1002</v>
      </c>
      <c r="P1143" t="s">
        <v>16</v>
      </c>
    </row>
    <row r="1144" spans="1:16" x14ac:dyDescent="0.25">
      <c r="A1144" t="s">
        <v>3205</v>
      </c>
      <c r="B1144">
        <v>52245073</v>
      </c>
      <c r="C1144" t="s">
        <v>3827</v>
      </c>
      <c r="E1144" t="s">
        <v>3525</v>
      </c>
      <c r="I1144">
        <v>0</v>
      </c>
      <c r="J1144" s="3">
        <v>45405.268055555556</v>
      </c>
      <c r="K1144" s="3">
        <v>45421.479166666664</v>
      </c>
      <c r="L1144" s="3">
        <v>45421.479166666664</v>
      </c>
      <c r="M1144" t="s">
        <v>1861</v>
      </c>
      <c r="N1144" s="4" t="s">
        <v>1002</v>
      </c>
      <c r="P1144" t="s">
        <v>16</v>
      </c>
    </row>
    <row r="1145" spans="1:16" x14ac:dyDescent="0.25">
      <c r="A1145" t="s">
        <v>3206</v>
      </c>
      <c r="B1145" t="s">
        <v>620</v>
      </c>
      <c r="C1145" t="s">
        <v>3827</v>
      </c>
      <c r="E1145" t="s">
        <v>3700</v>
      </c>
      <c r="I1145">
        <v>0</v>
      </c>
      <c r="J1145" s="3">
        <v>45405.243750000001</v>
      </c>
      <c r="K1145" s="3">
        <v>45425.479166666664</v>
      </c>
      <c r="L1145" s="3">
        <v>45425.479166666664</v>
      </c>
      <c r="M1145" t="s">
        <v>1862</v>
      </c>
      <c r="N1145" s="4" t="s">
        <v>1002</v>
      </c>
      <c r="P1145" t="s">
        <v>16</v>
      </c>
    </row>
    <row r="1146" spans="1:16" x14ac:dyDescent="0.25">
      <c r="A1146" t="s">
        <v>3207</v>
      </c>
      <c r="B1146">
        <v>10241992</v>
      </c>
      <c r="C1146" t="s">
        <v>3827</v>
      </c>
      <c r="E1146" t="s">
        <v>3700</v>
      </c>
      <c r="I1146">
        <v>0</v>
      </c>
      <c r="J1146" s="3">
        <v>45405.270138888889</v>
      </c>
      <c r="K1146" s="3">
        <v>45425.479166666664</v>
      </c>
      <c r="L1146" s="3">
        <v>45425.479166666664</v>
      </c>
      <c r="M1146" t="s">
        <v>1863</v>
      </c>
      <c r="N1146" s="4" t="s">
        <v>1002</v>
      </c>
      <c r="P1146" t="s">
        <v>16</v>
      </c>
    </row>
    <row r="1147" spans="1:16" x14ac:dyDescent="0.25">
      <c r="A1147" t="s">
        <v>3208</v>
      </c>
      <c r="B1147">
        <v>70231449</v>
      </c>
      <c r="C1147" t="s">
        <v>3827</v>
      </c>
      <c r="E1147" t="s">
        <v>3721</v>
      </c>
      <c r="I1147">
        <v>0</v>
      </c>
      <c r="J1147" s="3">
        <v>45405.246527777781</v>
      </c>
      <c r="K1147" s="3">
        <v>45426.479166666664</v>
      </c>
      <c r="L1147" s="3">
        <v>45426.479166666664</v>
      </c>
      <c r="M1147" t="s">
        <v>1864</v>
      </c>
      <c r="N1147" s="4" t="s">
        <v>1002</v>
      </c>
      <c r="P1147" t="s">
        <v>16</v>
      </c>
    </row>
    <row r="1148" spans="1:16" x14ac:dyDescent="0.25">
      <c r="A1148" t="s">
        <v>3209</v>
      </c>
      <c r="B1148">
        <v>27241408</v>
      </c>
      <c r="C1148" t="s">
        <v>3827</v>
      </c>
      <c r="E1148" t="s">
        <v>3525</v>
      </c>
      <c r="I1148">
        <v>0</v>
      </c>
      <c r="J1148" s="3">
        <v>45405.526388888888</v>
      </c>
      <c r="K1148" s="3">
        <v>45426.479166666664</v>
      </c>
      <c r="L1148" s="3">
        <v>45426.479166666664</v>
      </c>
      <c r="M1148" t="s">
        <v>1865</v>
      </c>
      <c r="N1148" s="4" t="s">
        <v>1002</v>
      </c>
      <c r="P1148" t="s">
        <v>16</v>
      </c>
    </row>
    <row r="1149" spans="1:16" x14ac:dyDescent="0.25">
      <c r="A1149" t="s">
        <v>3210</v>
      </c>
      <c r="B1149">
        <v>10243092</v>
      </c>
      <c r="C1149" t="s">
        <v>3827</v>
      </c>
      <c r="E1149" t="s">
        <v>3700</v>
      </c>
      <c r="I1149">
        <v>0</v>
      </c>
      <c r="J1149" s="3">
        <v>45405.256944444445</v>
      </c>
      <c r="K1149" s="3">
        <v>45426.479166666664</v>
      </c>
      <c r="L1149" s="3">
        <v>45426.479166666664</v>
      </c>
      <c r="M1149" t="s">
        <v>1866</v>
      </c>
      <c r="N1149" s="4" t="s">
        <v>1002</v>
      </c>
      <c r="P1149" t="s">
        <v>16</v>
      </c>
    </row>
    <row r="1150" spans="1:16" x14ac:dyDescent="0.25">
      <c r="A1150" t="s">
        <v>3211</v>
      </c>
      <c r="B1150">
        <v>10241994</v>
      </c>
      <c r="C1150" t="s">
        <v>3827</v>
      </c>
      <c r="E1150" t="s">
        <v>3700</v>
      </c>
      <c r="I1150">
        <v>0</v>
      </c>
      <c r="J1150" s="3">
        <v>45405.272222222222</v>
      </c>
      <c r="K1150" s="3">
        <v>45426.479166666664</v>
      </c>
      <c r="L1150" s="3">
        <v>45426.479166666664</v>
      </c>
      <c r="M1150" t="s">
        <v>1867</v>
      </c>
      <c r="N1150" s="4" t="s">
        <v>1002</v>
      </c>
      <c r="P1150" t="s">
        <v>16</v>
      </c>
    </row>
    <row r="1151" spans="1:16" x14ac:dyDescent="0.25">
      <c r="A1151" t="s">
        <v>3212</v>
      </c>
      <c r="B1151" t="s">
        <v>621</v>
      </c>
      <c r="C1151" t="s">
        <v>3827</v>
      </c>
      <c r="E1151" t="s">
        <v>3700</v>
      </c>
      <c r="I1151">
        <v>0</v>
      </c>
      <c r="J1151" s="3">
        <v>45405.248611111114</v>
      </c>
      <c r="K1151" s="3">
        <v>45427.479166666664</v>
      </c>
      <c r="L1151" s="3">
        <v>45427.479166666664</v>
      </c>
      <c r="M1151" t="s">
        <v>1868</v>
      </c>
      <c r="N1151" s="4" t="s">
        <v>1002</v>
      </c>
      <c r="P1151" t="s">
        <v>16</v>
      </c>
    </row>
    <row r="1152" spans="1:16" x14ac:dyDescent="0.25">
      <c r="A1152" t="s">
        <v>3213</v>
      </c>
      <c r="B1152">
        <v>10241993</v>
      </c>
      <c r="C1152" t="s">
        <v>3827</v>
      </c>
      <c r="E1152" t="s">
        <v>3700</v>
      </c>
      <c r="I1152">
        <v>0</v>
      </c>
      <c r="J1152" s="3">
        <v>45405.271527777775</v>
      </c>
      <c r="K1152" s="3">
        <v>45427.479166666664</v>
      </c>
      <c r="L1152" s="3">
        <v>45427.479166666664</v>
      </c>
      <c r="M1152" t="s">
        <v>1869</v>
      </c>
      <c r="N1152" s="4" t="s">
        <v>1002</v>
      </c>
      <c r="P1152" t="s">
        <v>16</v>
      </c>
    </row>
    <row r="1153" spans="1:16" x14ac:dyDescent="0.25">
      <c r="A1153" t="s">
        <v>3214</v>
      </c>
      <c r="B1153">
        <v>18242033</v>
      </c>
      <c r="C1153" t="s">
        <v>3827</v>
      </c>
      <c r="E1153" t="s">
        <v>3630</v>
      </c>
      <c r="I1153">
        <v>0</v>
      </c>
      <c r="J1153" s="3">
        <v>45405.291666666664</v>
      </c>
      <c r="K1153" s="3">
        <v>45428.479166666664</v>
      </c>
      <c r="L1153" s="3">
        <v>45428.479166666664</v>
      </c>
      <c r="M1153" t="s">
        <v>1870</v>
      </c>
      <c r="N1153" s="4" t="s">
        <v>1002</v>
      </c>
      <c r="P1153" t="s">
        <v>16</v>
      </c>
    </row>
    <row r="1154" spans="1:16" x14ac:dyDescent="0.25">
      <c r="A1154" t="s">
        <v>3215</v>
      </c>
      <c r="B1154">
        <v>27241104</v>
      </c>
      <c r="C1154" t="s">
        <v>3827</v>
      </c>
      <c r="E1154" t="s">
        <v>3525</v>
      </c>
      <c r="I1154">
        <v>0</v>
      </c>
      <c r="J1154" s="3">
        <v>45405.459027777775</v>
      </c>
      <c r="K1154" s="3">
        <v>45428.479166666664</v>
      </c>
      <c r="L1154" s="3">
        <v>45428.479166666664</v>
      </c>
      <c r="M1154" t="s">
        <v>1871</v>
      </c>
      <c r="N1154" s="4" t="s">
        <v>1002</v>
      </c>
      <c r="P1154" t="s">
        <v>16</v>
      </c>
    </row>
    <row r="1155" spans="1:16" x14ac:dyDescent="0.25">
      <c r="A1155" t="s">
        <v>3216</v>
      </c>
      <c r="B1155">
        <v>27243920</v>
      </c>
      <c r="C1155" t="s">
        <v>3827</v>
      </c>
      <c r="E1155" t="s">
        <v>3700</v>
      </c>
      <c r="I1155">
        <v>0</v>
      </c>
      <c r="J1155" s="3">
        <v>45405.27847222222</v>
      </c>
      <c r="K1155" s="3">
        <v>45429.479166666664</v>
      </c>
      <c r="L1155" s="3">
        <v>45429.479166666664</v>
      </c>
      <c r="M1155" t="s">
        <v>1872</v>
      </c>
      <c r="N1155" s="4" t="s">
        <v>1002</v>
      </c>
      <c r="P1155" t="s">
        <v>16</v>
      </c>
    </row>
    <row r="1156" spans="1:16" x14ac:dyDescent="0.25">
      <c r="A1156" t="s">
        <v>3217</v>
      </c>
      <c r="B1156" t="s">
        <v>622</v>
      </c>
      <c r="C1156" t="s">
        <v>3827</v>
      </c>
      <c r="E1156" t="s">
        <v>3700</v>
      </c>
      <c r="I1156">
        <v>0</v>
      </c>
      <c r="J1156" s="3">
        <v>45405.44027777778</v>
      </c>
      <c r="K1156" s="3">
        <v>45432.479166666664</v>
      </c>
      <c r="L1156" s="3">
        <v>45432.479166666664</v>
      </c>
      <c r="M1156" t="s">
        <v>1873</v>
      </c>
      <c r="N1156" s="4" t="s">
        <v>1002</v>
      </c>
      <c r="P1156" t="s">
        <v>16</v>
      </c>
    </row>
    <row r="1157" spans="1:16" x14ac:dyDescent="0.25">
      <c r="A1157" t="s">
        <v>3218</v>
      </c>
      <c r="B1157" t="s">
        <v>623</v>
      </c>
      <c r="C1157" t="s">
        <v>3827</v>
      </c>
      <c r="E1157" t="s">
        <v>3700</v>
      </c>
      <c r="I1157">
        <v>0</v>
      </c>
      <c r="J1157" s="3">
        <v>45405.457638888889</v>
      </c>
      <c r="K1157" s="3">
        <v>45433.479166666664</v>
      </c>
      <c r="L1157" s="3">
        <v>45433.479166666664</v>
      </c>
      <c r="M1157" t="s">
        <v>1874</v>
      </c>
      <c r="N1157" s="4" t="s">
        <v>1002</v>
      </c>
      <c r="P1157" t="s">
        <v>16</v>
      </c>
    </row>
    <row r="1158" spans="1:16" x14ac:dyDescent="0.25">
      <c r="A1158" t="s">
        <v>3219</v>
      </c>
      <c r="B1158">
        <v>27243931</v>
      </c>
      <c r="C1158" t="s">
        <v>3827</v>
      </c>
      <c r="E1158" t="s">
        <v>3700</v>
      </c>
      <c r="I1158">
        <v>0</v>
      </c>
      <c r="J1158" s="3">
        <v>45405.279166666667</v>
      </c>
      <c r="K1158" s="3">
        <v>45433.479166666664</v>
      </c>
      <c r="L1158" s="3">
        <v>45433.479166666664</v>
      </c>
      <c r="M1158" t="s">
        <v>1875</v>
      </c>
      <c r="N1158" s="4" t="s">
        <v>1002</v>
      </c>
      <c r="P1158" t="s">
        <v>16</v>
      </c>
    </row>
    <row r="1159" spans="1:16" x14ac:dyDescent="0.25">
      <c r="A1159" t="s">
        <v>3220</v>
      </c>
      <c r="B1159">
        <v>18242010</v>
      </c>
      <c r="C1159" t="s">
        <v>3827</v>
      </c>
      <c r="E1159" t="s">
        <v>3700</v>
      </c>
      <c r="I1159">
        <v>0</v>
      </c>
      <c r="J1159" s="3">
        <v>45405.277777777781</v>
      </c>
      <c r="K1159" s="3">
        <v>45434.479166666664</v>
      </c>
      <c r="L1159" s="3">
        <v>45434.479166666664</v>
      </c>
      <c r="M1159" t="s">
        <v>1876</v>
      </c>
      <c r="N1159" s="4" t="s">
        <v>1002</v>
      </c>
      <c r="P1159" t="s">
        <v>16</v>
      </c>
    </row>
    <row r="1160" spans="1:16" x14ac:dyDescent="0.25">
      <c r="A1160" t="s">
        <v>3221</v>
      </c>
      <c r="B1160">
        <v>27243789</v>
      </c>
      <c r="C1160" t="s">
        <v>3827</v>
      </c>
      <c r="E1160" t="s">
        <v>3630</v>
      </c>
      <c r="I1160">
        <v>0</v>
      </c>
      <c r="J1160" s="3">
        <v>45405.293055555558</v>
      </c>
      <c r="K1160" s="3">
        <v>45435.479166666664</v>
      </c>
      <c r="L1160" s="3">
        <v>45435.479166666664</v>
      </c>
      <c r="M1160" t="s">
        <v>1877</v>
      </c>
      <c r="N1160" s="4" t="s">
        <v>1002</v>
      </c>
      <c r="P1160" t="s">
        <v>16</v>
      </c>
    </row>
    <row r="1161" spans="1:16" x14ac:dyDescent="0.25">
      <c r="A1161" t="s">
        <v>3222</v>
      </c>
      <c r="B1161">
        <v>10241985</v>
      </c>
      <c r="C1161" t="s">
        <v>3827</v>
      </c>
      <c r="E1161" t="s">
        <v>3630</v>
      </c>
      <c r="I1161">
        <v>0</v>
      </c>
      <c r="J1161" s="3">
        <v>45405.279861111114</v>
      </c>
      <c r="K1161" s="3">
        <v>45435.479166666664</v>
      </c>
      <c r="L1161" s="3">
        <v>45435.479166666664</v>
      </c>
      <c r="M1161" t="s">
        <v>1878</v>
      </c>
      <c r="N1161" s="4" t="s">
        <v>1002</v>
      </c>
      <c r="P1161" t="s">
        <v>16</v>
      </c>
    </row>
    <row r="1162" spans="1:16" x14ac:dyDescent="0.25">
      <c r="A1162" t="s">
        <v>3160</v>
      </c>
      <c r="B1162">
        <v>52245061</v>
      </c>
      <c r="C1162" t="s">
        <v>3827</v>
      </c>
      <c r="E1162" t="s">
        <v>3525</v>
      </c>
      <c r="I1162">
        <v>0</v>
      </c>
      <c r="J1162" s="3">
        <v>45405.286111111112</v>
      </c>
      <c r="K1162" s="3">
        <v>45435.479166666664</v>
      </c>
      <c r="L1162" s="3">
        <v>45435.479166666664</v>
      </c>
      <c r="M1162" t="s">
        <v>1879</v>
      </c>
      <c r="N1162" s="4" t="s">
        <v>1002</v>
      </c>
      <c r="P1162" t="s">
        <v>16</v>
      </c>
    </row>
    <row r="1163" spans="1:16" x14ac:dyDescent="0.25">
      <c r="A1163" t="s">
        <v>3223</v>
      </c>
      <c r="B1163">
        <v>27241086</v>
      </c>
      <c r="C1163" t="s">
        <v>3827</v>
      </c>
      <c r="E1163" t="s">
        <v>3525</v>
      </c>
      <c r="I1163">
        <v>0</v>
      </c>
      <c r="J1163" s="3">
        <v>45405.292361111111</v>
      </c>
      <c r="K1163" s="3">
        <v>45436.479166666664</v>
      </c>
      <c r="L1163" s="3">
        <v>45436.479166666664</v>
      </c>
      <c r="M1163" t="s">
        <v>1880</v>
      </c>
      <c r="N1163" s="4" t="s">
        <v>1002</v>
      </c>
      <c r="P1163" t="s">
        <v>16</v>
      </c>
    </row>
    <row r="1164" spans="1:16" x14ac:dyDescent="0.25">
      <c r="A1164" t="s">
        <v>3224</v>
      </c>
      <c r="B1164">
        <v>41243956</v>
      </c>
      <c r="C1164" t="s">
        <v>3827</v>
      </c>
      <c r="E1164" t="s">
        <v>3721</v>
      </c>
      <c r="I1164">
        <v>0</v>
      </c>
      <c r="J1164" s="3">
        <v>45406.505555555559</v>
      </c>
      <c r="K1164" s="3">
        <v>45439.479166666664</v>
      </c>
      <c r="L1164" s="3">
        <v>45439.479166666664</v>
      </c>
      <c r="M1164" t="s">
        <v>1881</v>
      </c>
      <c r="N1164" s="4" t="s">
        <v>1002</v>
      </c>
      <c r="P1164" t="s">
        <v>16</v>
      </c>
    </row>
    <row r="1165" spans="1:16" x14ac:dyDescent="0.25">
      <c r="A1165" t="s">
        <v>3225</v>
      </c>
      <c r="B1165">
        <v>4234913</v>
      </c>
      <c r="C1165" t="s">
        <v>3828</v>
      </c>
      <c r="E1165" t="s">
        <v>3764</v>
      </c>
      <c r="I1165">
        <v>0</v>
      </c>
      <c r="J1165" s="3">
        <v>45405.341666666667</v>
      </c>
      <c r="K1165" s="3">
        <v>45411.479166666664</v>
      </c>
      <c r="L1165" s="3">
        <v>45411.479166666664</v>
      </c>
      <c r="M1165" t="s">
        <v>1882</v>
      </c>
      <c r="N1165" s="4" t="s">
        <v>1002</v>
      </c>
      <c r="P1165" t="s">
        <v>16</v>
      </c>
    </row>
    <row r="1166" spans="1:16" x14ac:dyDescent="0.25">
      <c r="A1166" t="s">
        <v>3226</v>
      </c>
      <c r="B1166">
        <v>4243980</v>
      </c>
      <c r="C1166" t="s">
        <v>3828</v>
      </c>
      <c r="E1166" t="s">
        <v>3764</v>
      </c>
      <c r="I1166">
        <v>0</v>
      </c>
      <c r="J1166" s="3">
        <v>45405.35833333333</v>
      </c>
      <c r="K1166" s="3">
        <v>45419.083333333336</v>
      </c>
      <c r="L1166" s="3">
        <v>45419.083333333336</v>
      </c>
      <c r="M1166" t="s">
        <v>1883</v>
      </c>
      <c r="N1166" s="4" t="s">
        <v>1002</v>
      </c>
      <c r="P1166" t="s">
        <v>16</v>
      </c>
    </row>
    <row r="1167" spans="1:16" x14ac:dyDescent="0.25">
      <c r="A1167" t="s">
        <v>3227</v>
      </c>
      <c r="B1167">
        <v>4243977</v>
      </c>
      <c r="C1167" t="s">
        <v>3828</v>
      </c>
      <c r="E1167" t="s">
        <v>3764</v>
      </c>
      <c r="I1167">
        <v>0</v>
      </c>
      <c r="J1167" s="3">
        <v>45405.361111111109</v>
      </c>
      <c r="K1167" s="3">
        <v>45421.083333333336</v>
      </c>
      <c r="L1167" s="3">
        <v>45421.083333333336</v>
      </c>
      <c r="M1167" t="s">
        <v>1884</v>
      </c>
      <c r="N1167" s="4" t="s">
        <v>1002</v>
      </c>
      <c r="P1167" t="s">
        <v>16</v>
      </c>
    </row>
    <row r="1168" spans="1:16" x14ac:dyDescent="0.25">
      <c r="A1168" t="s">
        <v>3228</v>
      </c>
      <c r="B1168">
        <v>4241521</v>
      </c>
      <c r="C1168" t="s">
        <v>3828</v>
      </c>
      <c r="E1168" t="s">
        <v>3764</v>
      </c>
      <c r="I1168">
        <v>0</v>
      </c>
      <c r="J1168" s="3">
        <v>45405.353472222225</v>
      </c>
      <c r="K1168" s="3">
        <v>45426.083333333336</v>
      </c>
      <c r="L1168" s="3">
        <v>45426.083333333336</v>
      </c>
      <c r="M1168" t="s">
        <v>1885</v>
      </c>
      <c r="N1168" s="4" t="s">
        <v>1002</v>
      </c>
      <c r="P1168" t="s">
        <v>16</v>
      </c>
    </row>
    <row r="1169" spans="1:16" x14ac:dyDescent="0.25">
      <c r="A1169" t="s">
        <v>3229</v>
      </c>
      <c r="B1169" t="s">
        <v>624</v>
      </c>
      <c r="C1169" t="s">
        <v>3828</v>
      </c>
      <c r="E1169" t="s">
        <v>3697</v>
      </c>
      <c r="I1169">
        <v>0</v>
      </c>
      <c r="J1169" s="3">
        <v>45405.337500000001</v>
      </c>
      <c r="K1169" s="3">
        <v>45439.083333333336</v>
      </c>
      <c r="L1169" s="3">
        <v>45439.083333333336</v>
      </c>
      <c r="M1169" t="s">
        <v>1886</v>
      </c>
      <c r="N1169" s="4" t="s">
        <v>1002</v>
      </c>
      <c r="P1169" t="s">
        <v>16</v>
      </c>
    </row>
    <row r="1170" spans="1:16" x14ac:dyDescent="0.25">
      <c r="A1170" t="s">
        <v>3230</v>
      </c>
      <c r="B1170">
        <v>3244917</v>
      </c>
      <c r="C1170" t="s">
        <v>3828</v>
      </c>
      <c r="E1170" t="s">
        <v>3829</v>
      </c>
      <c r="I1170">
        <v>0</v>
      </c>
      <c r="J1170" s="3">
        <v>45405.074999999997</v>
      </c>
      <c r="K1170" s="3">
        <v>45408.479166666664</v>
      </c>
      <c r="L1170" s="3">
        <v>45408.479166666664</v>
      </c>
      <c r="M1170" t="s">
        <v>1887</v>
      </c>
      <c r="N1170" s="4" t="s">
        <v>1002</v>
      </c>
      <c r="P1170" t="s">
        <v>16</v>
      </c>
    </row>
    <row r="1171" spans="1:16" x14ac:dyDescent="0.25">
      <c r="A1171" t="s">
        <v>3231</v>
      </c>
      <c r="B1171" t="s">
        <v>625</v>
      </c>
      <c r="C1171" t="s">
        <v>3828</v>
      </c>
      <c r="E1171" t="s">
        <v>3764</v>
      </c>
      <c r="I1171">
        <v>0</v>
      </c>
      <c r="J1171" s="3">
        <v>45405.061111111114</v>
      </c>
      <c r="K1171" s="3">
        <v>45414.479166666664</v>
      </c>
      <c r="L1171" s="3">
        <v>45414.479166666664</v>
      </c>
      <c r="M1171" t="s">
        <v>1888</v>
      </c>
      <c r="N1171" s="4" t="s">
        <v>1002</v>
      </c>
      <c r="P1171" t="s">
        <v>16</v>
      </c>
    </row>
    <row r="1172" spans="1:16" x14ac:dyDescent="0.25">
      <c r="A1172" t="s">
        <v>3232</v>
      </c>
      <c r="B1172">
        <v>5232022</v>
      </c>
      <c r="C1172" t="s">
        <v>3828</v>
      </c>
      <c r="E1172" t="s">
        <v>3764</v>
      </c>
      <c r="I1172">
        <v>0</v>
      </c>
      <c r="J1172" s="3">
        <v>45405.166666666664</v>
      </c>
      <c r="K1172" s="3">
        <v>45418.083333333336</v>
      </c>
      <c r="L1172" s="3">
        <v>45418.083333333336</v>
      </c>
      <c r="M1172" t="s">
        <v>967</v>
      </c>
      <c r="N1172" s="4" t="s">
        <v>1002</v>
      </c>
      <c r="P1172" t="s">
        <v>16</v>
      </c>
    </row>
    <row r="1173" spans="1:16" x14ac:dyDescent="0.25">
      <c r="A1173" t="s">
        <v>3233</v>
      </c>
      <c r="B1173">
        <v>5233416</v>
      </c>
      <c r="C1173" t="s">
        <v>3828</v>
      </c>
      <c r="E1173" t="s">
        <v>3764</v>
      </c>
      <c r="I1173">
        <v>0</v>
      </c>
      <c r="J1173" s="3">
        <v>45405.173611111109</v>
      </c>
      <c r="K1173" s="3">
        <v>45418.083333333336</v>
      </c>
      <c r="L1173" s="3">
        <v>45418.083333333336</v>
      </c>
      <c r="M1173" t="s">
        <v>1889</v>
      </c>
      <c r="N1173" s="4" t="s">
        <v>1002</v>
      </c>
      <c r="P1173" t="s">
        <v>16</v>
      </c>
    </row>
    <row r="1174" spans="1:16" x14ac:dyDescent="0.25">
      <c r="A1174" t="s">
        <v>3234</v>
      </c>
      <c r="B1174">
        <v>5242028</v>
      </c>
      <c r="C1174" t="s">
        <v>3828</v>
      </c>
      <c r="E1174" t="s">
        <v>3764</v>
      </c>
      <c r="I1174">
        <v>0</v>
      </c>
      <c r="J1174" s="3">
        <v>45405.171527777777</v>
      </c>
      <c r="K1174" s="3">
        <v>45418.083333333336</v>
      </c>
      <c r="L1174" s="3">
        <v>45418.083333333336</v>
      </c>
      <c r="M1174" t="s">
        <v>1890</v>
      </c>
      <c r="N1174" s="4" t="s">
        <v>1002</v>
      </c>
      <c r="P1174" t="s">
        <v>16</v>
      </c>
    </row>
    <row r="1175" spans="1:16" x14ac:dyDescent="0.25">
      <c r="A1175" t="s">
        <v>3235</v>
      </c>
      <c r="B1175">
        <v>5242027</v>
      </c>
      <c r="C1175" t="s">
        <v>3828</v>
      </c>
      <c r="E1175" t="s">
        <v>3764</v>
      </c>
      <c r="I1175">
        <v>0</v>
      </c>
      <c r="J1175" s="3">
        <v>45405.17291666667</v>
      </c>
      <c r="K1175" s="3">
        <v>45418.083333333336</v>
      </c>
      <c r="L1175" s="3">
        <v>45418.083333333336</v>
      </c>
      <c r="M1175" t="s">
        <v>1891</v>
      </c>
      <c r="N1175" s="4" t="s">
        <v>1002</v>
      </c>
      <c r="P1175" t="s">
        <v>16</v>
      </c>
    </row>
    <row r="1176" spans="1:16" x14ac:dyDescent="0.25">
      <c r="A1176" t="s">
        <v>3236</v>
      </c>
      <c r="B1176">
        <v>3244961</v>
      </c>
      <c r="C1176" t="s">
        <v>3828</v>
      </c>
      <c r="E1176" t="s">
        <v>3764</v>
      </c>
      <c r="I1176">
        <v>0</v>
      </c>
      <c r="J1176" s="3">
        <v>45405.073611111111</v>
      </c>
      <c r="K1176" s="3">
        <v>45419.479166666664</v>
      </c>
      <c r="L1176" s="3">
        <v>45419.479166666664</v>
      </c>
      <c r="M1176" t="s">
        <v>1892</v>
      </c>
      <c r="N1176" s="4" t="s">
        <v>1002</v>
      </c>
      <c r="P1176" t="s">
        <v>16</v>
      </c>
    </row>
    <row r="1177" spans="1:16" x14ac:dyDescent="0.25">
      <c r="A1177" t="s">
        <v>3237</v>
      </c>
      <c r="B1177">
        <v>3244131</v>
      </c>
      <c r="C1177" t="s">
        <v>3828</v>
      </c>
      <c r="E1177" t="s">
        <v>3697</v>
      </c>
      <c r="I1177">
        <v>0</v>
      </c>
      <c r="J1177" s="3">
        <v>45405.230555555558</v>
      </c>
      <c r="K1177" s="3">
        <v>45428.083333333336</v>
      </c>
      <c r="L1177" s="3">
        <v>45428.083333333336</v>
      </c>
      <c r="M1177" t="s">
        <v>1893</v>
      </c>
      <c r="N1177" s="4" t="s">
        <v>1002</v>
      </c>
      <c r="P1177" t="s">
        <v>16</v>
      </c>
    </row>
    <row r="1178" spans="1:16" x14ac:dyDescent="0.25">
      <c r="A1178" t="s">
        <v>3238</v>
      </c>
      <c r="B1178" t="s">
        <v>626</v>
      </c>
      <c r="C1178" t="s">
        <v>3828</v>
      </c>
      <c r="E1178" t="s">
        <v>3829</v>
      </c>
      <c r="I1178">
        <v>0</v>
      </c>
      <c r="J1178" s="3">
        <v>45405.093055555553</v>
      </c>
      <c r="K1178" s="3">
        <v>45429.479166666664</v>
      </c>
      <c r="L1178" s="3">
        <v>45429.479166666664</v>
      </c>
      <c r="M1178" t="s">
        <v>1894</v>
      </c>
      <c r="N1178" s="4" t="s">
        <v>1002</v>
      </c>
      <c r="P1178" t="s">
        <v>16</v>
      </c>
    </row>
    <row r="1179" spans="1:16" x14ac:dyDescent="0.25">
      <c r="A1179" t="s">
        <v>3239</v>
      </c>
      <c r="B1179">
        <v>2231003</v>
      </c>
      <c r="C1179" t="s">
        <v>3828</v>
      </c>
      <c r="E1179" t="s">
        <v>3829</v>
      </c>
      <c r="I1179">
        <v>0</v>
      </c>
      <c r="J1179" s="3">
        <v>45405.090277777781</v>
      </c>
      <c r="K1179" s="3">
        <v>45429.479166666664</v>
      </c>
      <c r="L1179" s="3">
        <v>45429.479166666664</v>
      </c>
      <c r="M1179" t="s">
        <v>1895</v>
      </c>
      <c r="N1179" s="4" t="s">
        <v>1002</v>
      </c>
      <c r="P1179" t="s">
        <v>16</v>
      </c>
    </row>
    <row r="1180" spans="1:16" x14ac:dyDescent="0.25">
      <c r="A1180" t="s">
        <v>3240</v>
      </c>
      <c r="B1180">
        <v>3240161</v>
      </c>
      <c r="C1180" t="s">
        <v>3828</v>
      </c>
      <c r="E1180" t="s">
        <v>3829</v>
      </c>
      <c r="I1180">
        <v>0</v>
      </c>
      <c r="J1180" s="3">
        <v>45405.232638888891</v>
      </c>
      <c r="K1180" s="3">
        <v>45408.479166666664</v>
      </c>
      <c r="L1180" s="3">
        <v>45408.479166666664</v>
      </c>
      <c r="M1180" t="s">
        <v>1896</v>
      </c>
      <c r="N1180" s="4" t="s">
        <v>1002</v>
      </c>
      <c r="P1180" t="s">
        <v>16</v>
      </c>
    </row>
    <row r="1181" spans="1:16" x14ac:dyDescent="0.25">
      <c r="A1181" t="s">
        <v>3240</v>
      </c>
      <c r="B1181">
        <v>3240161</v>
      </c>
      <c r="C1181" t="s">
        <v>3828</v>
      </c>
      <c r="E1181" t="s">
        <v>3830</v>
      </c>
      <c r="I1181">
        <v>0</v>
      </c>
      <c r="J1181" s="3">
        <v>45405.232638888891</v>
      </c>
      <c r="K1181" s="3">
        <v>45408.479166666664</v>
      </c>
      <c r="L1181" s="3">
        <v>45408.479166666664</v>
      </c>
      <c r="M1181" t="s">
        <v>1896</v>
      </c>
      <c r="N1181" s="4" t="s">
        <v>1002</v>
      </c>
      <c r="P1181" t="s">
        <v>16</v>
      </c>
    </row>
    <row r="1182" spans="1:16" x14ac:dyDescent="0.25">
      <c r="A1182" t="s">
        <v>3241</v>
      </c>
      <c r="B1182" t="s">
        <v>627</v>
      </c>
      <c r="C1182" t="s">
        <v>3828</v>
      </c>
      <c r="E1182" t="s">
        <v>3764</v>
      </c>
      <c r="I1182">
        <v>0</v>
      </c>
      <c r="J1182" s="3">
        <v>45405.085416666669</v>
      </c>
      <c r="K1182" s="3">
        <v>45421.479166666664</v>
      </c>
      <c r="L1182" s="3">
        <v>45421.479166666664</v>
      </c>
      <c r="M1182" t="s">
        <v>1897</v>
      </c>
      <c r="N1182" s="4" t="s">
        <v>1002</v>
      </c>
      <c r="P1182" t="s">
        <v>16</v>
      </c>
    </row>
    <row r="1183" spans="1:16" x14ac:dyDescent="0.25">
      <c r="A1183" t="s">
        <v>3242</v>
      </c>
      <c r="B1183">
        <v>4243956</v>
      </c>
      <c r="C1183" t="s">
        <v>3828</v>
      </c>
      <c r="E1183" t="s">
        <v>3764</v>
      </c>
      <c r="I1183">
        <v>0</v>
      </c>
      <c r="J1183" s="3">
        <v>45405.369444444441</v>
      </c>
      <c r="K1183" s="3">
        <v>45429.083333333336</v>
      </c>
      <c r="L1183" s="3">
        <v>45429.083333333336</v>
      </c>
      <c r="M1183" t="s">
        <v>1898</v>
      </c>
      <c r="N1183" s="4" t="s">
        <v>1002</v>
      </c>
      <c r="P1183" t="s">
        <v>16</v>
      </c>
    </row>
    <row r="1184" spans="1:16" x14ac:dyDescent="0.25">
      <c r="A1184" t="s">
        <v>3243</v>
      </c>
      <c r="B1184">
        <v>4243941</v>
      </c>
      <c r="C1184" t="s">
        <v>3828</v>
      </c>
      <c r="E1184" t="s">
        <v>3764</v>
      </c>
      <c r="I1184">
        <v>0</v>
      </c>
      <c r="J1184" s="3">
        <v>45405.37222222222</v>
      </c>
      <c r="K1184" s="3">
        <v>45436.083333333336</v>
      </c>
      <c r="L1184" s="3">
        <v>45436.083333333336</v>
      </c>
      <c r="M1184" t="s">
        <v>1899</v>
      </c>
      <c r="N1184" s="4" t="s">
        <v>1002</v>
      </c>
      <c r="P1184" t="s">
        <v>16</v>
      </c>
    </row>
    <row r="1185" spans="1:16" x14ac:dyDescent="0.25">
      <c r="A1185" t="s">
        <v>3244</v>
      </c>
      <c r="B1185">
        <v>3243214</v>
      </c>
      <c r="C1185" t="s">
        <v>3828</v>
      </c>
      <c r="E1185" t="s">
        <v>3697</v>
      </c>
      <c r="I1185">
        <v>0</v>
      </c>
      <c r="J1185" s="3">
        <v>45390.127083333333</v>
      </c>
      <c r="K1185" s="3">
        <v>45429.083333333336</v>
      </c>
      <c r="L1185" s="3">
        <v>45429.083333333336</v>
      </c>
      <c r="M1185" t="s">
        <v>1900</v>
      </c>
      <c r="N1185" s="4" t="s">
        <v>1002</v>
      </c>
      <c r="P1185" t="s">
        <v>16</v>
      </c>
    </row>
    <row r="1186" spans="1:16" x14ac:dyDescent="0.25">
      <c r="A1186" t="s">
        <v>3245</v>
      </c>
      <c r="B1186">
        <v>11241455</v>
      </c>
      <c r="C1186" t="s">
        <v>3831</v>
      </c>
      <c r="E1186" t="s">
        <v>3668</v>
      </c>
      <c r="I1186">
        <v>0</v>
      </c>
      <c r="J1186" s="3">
        <v>45405.454861111109</v>
      </c>
      <c r="K1186" s="3">
        <v>45428.0625</v>
      </c>
      <c r="L1186" s="3">
        <v>45428.0625</v>
      </c>
      <c r="M1186" t="s">
        <v>1901</v>
      </c>
      <c r="N1186" s="4" t="s">
        <v>1002</v>
      </c>
      <c r="P1186" t="s">
        <v>16</v>
      </c>
    </row>
    <row r="1187" spans="1:16" x14ac:dyDescent="0.25">
      <c r="A1187" t="s">
        <v>3246</v>
      </c>
      <c r="B1187">
        <v>21241092</v>
      </c>
      <c r="C1187" t="s">
        <v>3831</v>
      </c>
      <c r="E1187" t="s">
        <v>3587</v>
      </c>
      <c r="I1187">
        <v>0</v>
      </c>
      <c r="J1187" s="3">
        <v>45405.518055555556</v>
      </c>
      <c r="K1187" s="3">
        <v>45433.0625</v>
      </c>
      <c r="L1187" s="3">
        <v>45433.0625</v>
      </c>
      <c r="M1187" t="s">
        <v>1902</v>
      </c>
      <c r="N1187" s="4" t="s">
        <v>1002</v>
      </c>
      <c r="P1187" t="s">
        <v>16</v>
      </c>
    </row>
    <row r="1188" spans="1:16" x14ac:dyDescent="0.25">
      <c r="A1188" t="s">
        <v>3247</v>
      </c>
      <c r="B1188">
        <v>12245164</v>
      </c>
      <c r="C1188" t="s">
        <v>3831</v>
      </c>
      <c r="E1188" t="s">
        <v>3634</v>
      </c>
      <c r="I1188">
        <v>0</v>
      </c>
      <c r="J1188" s="3">
        <v>45405.152083333334</v>
      </c>
      <c r="K1188" s="3">
        <v>45426.0625</v>
      </c>
      <c r="L1188" s="3">
        <v>45426.0625</v>
      </c>
      <c r="M1188" t="s">
        <v>1903</v>
      </c>
      <c r="N1188" s="4" t="s">
        <v>1002</v>
      </c>
      <c r="P1188" t="s">
        <v>16</v>
      </c>
    </row>
    <row r="1189" spans="1:16" x14ac:dyDescent="0.25">
      <c r="A1189" t="s">
        <v>3248</v>
      </c>
      <c r="B1189">
        <v>20241680</v>
      </c>
      <c r="C1189" t="s">
        <v>3831</v>
      </c>
      <c r="E1189" t="s">
        <v>3634</v>
      </c>
      <c r="I1189">
        <v>0</v>
      </c>
      <c r="J1189" s="3">
        <v>45405.123611111114</v>
      </c>
      <c r="K1189" s="3">
        <v>45427.0625</v>
      </c>
      <c r="L1189" s="3">
        <v>45427.0625</v>
      </c>
      <c r="M1189" t="s">
        <v>1904</v>
      </c>
      <c r="N1189" s="4" t="s">
        <v>1002</v>
      </c>
      <c r="P1189" t="s">
        <v>16</v>
      </c>
    </row>
    <row r="1190" spans="1:16" x14ac:dyDescent="0.25">
      <c r="A1190" t="s">
        <v>3247</v>
      </c>
      <c r="B1190">
        <v>12245166</v>
      </c>
      <c r="C1190" t="s">
        <v>3831</v>
      </c>
      <c r="E1190" t="s">
        <v>3634</v>
      </c>
      <c r="I1190">
        <v>0</v>
      </c>
      <c r="J1190" s="3">
        <v>45405.244444444441</v>
      </c>
      <c r="K1190" s="3">
        <v>45432.0625</v>
      </c>
      <c r="L1190" s="3">
        <v>45432.0625</v>
      </c>
      <c r="M1190" t="s">
        <v>1905</v>
      </c>
      <c r="N1190" s="4" t="s">
        <v>1002</v>
      </c>
      <c r="P1190" t="s">
        <v>16</v>
      </c>
    </row>
    <row r="1191" spans="1:16" x14ac:dyDescent="0.25">
      <c r="A1191" t="s">
        <v>3247</v>
      </c>
      <c r="B1191">
        <v>12245165</v>
      </c>
      <c r="C1191" t="s">
        <v>3831</v>
      </c>
      <c r="E1191" t="s">
        <v>3634</v>
      </c>
      <c r="I1191">
        <v>0</v>
      </c>
      <c r="J1191" s="3">
        <v>45405.242361111108</v>
      </c>
      <c r="K1191" s="3">
        <v>45432.0625</v>
      </c>
      <c r="L1191" s="3">
        <v>45432.0625</v>
      </c>
      <c r="M1191" t="s">
        <v>1906</v>
      </c>
      <c r="N1191" s="4" t="s">
        <v>1002</v>
      </c>
      <c r="P1191" t="s">
        <v>16</v>
      </c>
    </row>
    <row r="1192" spans="1:16" x14ac:dyDescent="0.25">
      <c r="A1192" t="s">
        <v>3249</v>
      </c>
      <c r="B1192">
        <v>12245168</v>
      </c>
      <c r="C1192" t="s">
        <v>3831</v>
      </c>
      <c r="E1192" t="s">
        <v>3634</v>
      </c>
      <c r="I1192">
        <v>0</v>
      </c>
      <c r="J1192" s="3">
        <v>45405.248611111114</v>
      </c>
      <c r="K1192" s="3">
        <v>45433.0625</v>
      </c>
      <c r="L1192" s="3">
        <v>45433.0625</v>
      </c>
      <c r="M1192" t="s">
        <v>1907</v>
      </c>
      <c r="N1192" s="4" t="s">
        <v>1002</v>
      </c>
      <c r="P1192" t="s">
        <v>16</v>
      </c>
    </row>
    <row r="1193" spans="1:16" x14ac:dyDescent="0.25">
      <c r="A1193" t="s">
        <v>3249</v>
      </c>
      <c r="B1193">
        <v>12245167</v>
      </c>
      <c r="C1193" t="s">
        <v>3831</v>
      </c>
      <c r="E1193" t="s">
        <v>3634</v>
      </c>
      <c r="I1193">
        <v>0</v>
      </c>
      <c r="J1193" s="3">
        <v>45405.245833333334</v>
      </c>
      <c r="K1193" s="3">
        <v>45433.0625</v>
      </c>
      <c r="L1193" s="3">
        <v>45433.0625</v>
      </c>
      <c r="M1193" t="s">
        <v>1908</v>
      </c>
      <c r="N1193" s="4" t="s">
        <v>1002</v>
      </c>
      <c r="P1193" t="s">
        <v>16</v>
      </c>
    </row>
    <row r="1194" spans="1:16" x14ac:dyDescent="0.25">
      <c r="A1194" t="s">
        <v>3250</v>
      </c>
      <c r="B1194">
        <v>19241465</v>
      </c>
      <c r="C1194" t="s">
        <v>3831</v>
      </c>
      <c r="E1194" t="s">
        <v>3501</v>
      </c>
      <c r="I1194">
        <v>0</v>
      </c>
      <c r="J1194" s="3">
        <v>45405.104861111111</v>
      </c>
      <c r="K1194" s="3">
        <v>45433.0625</v>
      </c>
      <c r="L1194" s="3">
        <v>45433.0625</v>
      </c>
      <c r="M1194" t="s">
        <v>1909</v>
      </c>
      <c r="N1194" s="4" t="s">
        <v>1002</v>
      </c>
      <c r="P1194" t="s">
        <v>16</v>
      </c>
    </row>
    <row r="1195" spans="1:16" x14ac:dyDescent="0.25">
      <c r="A1195" t="s">
        <v>3251</v>
      </c>
      <c r="B1195">
        <v>21241050</v>
      </c>
      <c r="C1195" t="s">
        <v>3831</v>
      </c>
      <c r="E1195" t="s">
        <v>3614</v>
      </c>
      <c r="I1195">
        <v>0</v>
      </c>
      <c r="J1195" s="3">
        <v>45405.157638888886</v>
      </c>
      <c r="K1195" s="3">
        <v>45434.0625</v>
      </c>
      <c r="L1195" s="3">
        <v>45434.0625</v>
      </c>
      <c r="M1195" t="s">
        <v>1910</v>
      </c>
      <c r="N1195" s="4" t="s">
        <v>1002</v>
      </c>
      <c r="P1195" t="s">
        <v>16</v>
      </c>
    </row>
    <row r="1196" spans="1:16" x14ac:dyDescent="0.25">
      <c r="A1196" t="s">
        <v>3252</v>
      </c>
      <c r="B1196">
        <v>21231511</v>
      </c>
      <c r="C1196" t="s">
        <v>3831</v>
      </c>
      <c r="E1196" t="s">
        <v>3614</v>
      </c>
      <c r="I1196">
        <v>0</v>
      </c>
      <c r="J1196" s="3">
        <v>45405.236111111109</v>
      </c>
      <c r="K1196" s="3">
        <v>45434.0625</v>
      </c>
      <c r="L1196" s="3">
        <v>45434.0625</v>
      </c>
      <c r="M1196" t="s">
        <v>1911</v>
      </c>
      <c r="N1196" s="4" t="s">
        <v>1002</v>
      </c>
      <c r="P1196" t="s">
        <v>16</v>
      </c>
    </row>
    <row r="1197" spans="1:16" x14ac:dyDescent="0.25">
      <c r="A1197" t="s">
        <v>3247</v>
      </c>
      <c r="B1197">
        <v>12245170</v>
      </c>
      <c r="C1197" t="s">
        <v>3831</v>
      </c>
      <c r="E1197" t="s">
        <v>3634</v>
      </c>
      <c r="I1197">
        <v>0</v>
      </c>
      <c r="J1197" s="3">
        <v>45405.250694444447</v>
      </c>
      <c r="K1197" s="3">
        <v>45434.0625</v>
      </c>
      <c r="L1197" s="3">
        <v>45434.0625</v>
      </c>
      <c r="M1197" t="s">
        <v>1912</v>
      </c>
      <c r="N1197" s="4" t="s">
        <v>1002</v>
      </c>
      <c r="P1197" t="s">
        <v>16</v>
      </c>
    </row>
    <row r="1198" spans="1:16" x14ac:dyDescent="0.25">
      <c r="A1198" t="s">
        <v>3253</v>
      </c>
      <c r="B1198" t="s">
        <v>628</v>
      </c>
      <c r="C1198" t="s">
        <v>3831</v>
      </c>
      <c r="E1198" t="s">
        <v>3634</v>
      </c>
      <c r="I1198">
        <v>0</v>
      </c>
      <c r="J1198" s="3">
        <v>45405.284722222219</v>
      </c>
      <c r="K1198" s="3">
        <v>45439.0625</v>
      </c>
      <c r="L1198" s="3">
        <v>45439.0625</v>
      </c>
      <c r="M1198" t="s">
        <v>1913</v>
      </c>
      <c r="N1198" s="4" t="s">
        <v>1002</v>
      </c>
      <c r="P1198" t="s">
        <v>16</v>
      </c>
    </row>
    <row r="1199" spans="1:16" x14ac:dyDescent="0.25">
      <c r="A1199" t="s">
        <v>3254</v>
      </c>
      <c r="B1199">
        <v>5241256</v>
      </c>
      <c r="C1199" t="s">
        <v>3831</v>
      </c>
      <c r="E1199" t="s">
        <v>3634</v>
      </c>
      <c r="I1199">
        <v>0</v>
      </c>
      <c r="J1199" s="3">
        <v>45405.448611111111</v>
      </c>
      <c r="K1199" s="3">
        <v>45434.0625</v>
      </c>
      <c r="L1199" s="3">
        <v>45434.0625</v>
      </c>
      <c r="M1199" t="s">
        <v>1914</v>
      </c>
      <c r="N1199" s="4" t="s">
        <v>1002</v>
      </c>
      <c r="P1199" t="s">
        <v>16</v>
      </c>
    </row>
    <row r="1200" spans="1:16" x14ac:dyDescent="0.25">
      <c r="A1200" t="s">
        <v>3255</v>
      </c>
      <c r="B1200">
        <v>82245260</v>
      </c>
      <c r="C1200" t="s">
        <v>3832</v>
      </c>
      <c r="E1200" t="s">
        <v>3523</v>
      </c>
      <c r="I1200">
        <v>0</v>
      </c>
      <c r="J1200" s="3">
        <v>45405.47152777778</v>
      </c>
      <c r="K1200" s="3">
        <v>45412.479166666664</v>
      </c>
      <c r="L1200" s="3">
        <v>45412.479166666664</v>
      </c>
      <c r="M1200" t="s">
        <v>1915</v>
      </c>
      <c r="N1200" s="4" t="s">
        <v>1002</v>
      </c>
      <c r="P1200" t="s">
        <v>16</v>
      </c>
    </row>
    <row r="1201" spans="1:16" x14ac:dyDescent="0.25">
      <c r="A1201" t="s">
        <v>3256</v>
      </c>
      <c r="B1201" t="s">
        <v>629</v>
      </c>
      <c r="C1201" t="s">
        <v>3832</v>
      </c>
      <c r="E1201" t="s">
        <v>3523</v>
      </c>
      <c r="I1201">
        <v>0</v>
      </c>
      <c r="J1201" s="3">
        <v>45405.475694444445</v>
      </c>
      <c r="K1201" s="3">
        <v>45420.125</v>
      </c>
      <c r="L1201" s="3">
        <v>45420.125</v>
      </c>
      <c r="M1201" t="s">
        <v>1916</v>
      </c>
      <c r="N1201" s="4" t="s">
        <v>1002</v>
      </c>
      <c r="P1201" t="s">
        <v>16</v>
      </c>
    </row>
    <row r="1202" spans="1:16" x14ac:dyDescent="0.25">
      <c r="A1202" t="s">
        <v>3257</v>
      </c>
      <c r="B1202">
        <v>3241218</v>
      </c>
      <c r="C1202" t="s">
        <v>3832</v>
      </c>
      <c r="E1202" t="s">
        <v>3523</v>
      </c>
      <c r="I1202">
        <v>0</v>
      </c>
      <c r="J1202" s="3">
        <v>45405.51666666667</v>
      </c>
      <c r="K1202" s="3">
        <v>45425.125</v>
      </c>
      <c r="L1202" s="3">
        <v>45425.125</v>
      </c>
      <c r="M1202" t="s">
        <v>1917</v>
      </c>
      <c r="N1202" s="4" t="s">
        <v>1002</v>
      </c>
      <c r="P1202" t="s">
        <v>16</v>
      </c>
    </row>
    <row r="1203" spans="1:16" x14ac:dyDescent="0.25">
      <c r="A1203" t="s">
        <v>3258</v>
      </c>
      <c r="B1203">
        <v>3242066</v>
      </c>
      <c r="C1203" t="s">
        <v>3832</v>
      </c>
      <c r="E1203" t="s">
        <v>3815</v>
      </c>
      <c r="I1203">
        <v>0</v>
      </c>
      <c r="J1203" s="3">
        <v>45405.487500000003</v>
      </c>
      <c r="K1203" s="3">
        <v>45429.125</v>
      </c>
      <c r="L1203" s="3">
        <v>45429.125</v>
      </c>
      <c r="M1203" t="s">
        <v>1918</v>
      </c>
      <c r="N1203" s="4" t="s">
        <v>1002</v>
      </c>
      <c r="P1203" t="s">
        <v>16</v>
      </c>
    </row>
    <row r="1204" spans="1:16" x14ac:dyDescent="0.25">
      <c r="A1204" t="s">
        <v>3259</v>
      </c>
      <c r="B1204">
        <v>3241244</v>
      </c>
      <c r="C1204" t="s">
        <v>3832</v>
      </c>
      <c r="E1204" t="s">
        <v>3523</v>
      </c>
      <c r="I1204">
        <v>0</v>
      </c>
      <c r="J1204" s="3">
        <v>45405.521527777775</v>
      </c>
      <c r="K1204" s="3">
        <v>45432.125</v>
      </c>
      <c r="L1204" s="3">
        <v>45432.125</v>
      </c>
      <c r="M1204" t="s">
        <v>968</v>
      </c>
      <c r="N1204" s="4" t="s">
        <v>1002</v>
      </c>
      <c r="P1204" t="s">
        <v>16</v>
      </c>
    </row>
    <row r="1205" spans="1:16" x14ac:dyDescent="0.25">
      <c r="A1205" t="s">
        <v>3260</v>
      </c>
      <c r="B1205">
        <v>7243776</v>
      </c>
      <c r="C1205" t="s">
        <v>3832</v>
      </c>
      <c r="E1205" t="s">
        <v>3523</v>
      </c>
      <c r="I1205">
        <v>0</v>
      </c>
      <c r="J1205" s="3">
        <v>45405.523611111108</v>
      </c>
      <c r="K1205" s="3">
        <v>45432.125</v>
      </c>
      <c r="L1205" s="3">
        <v>45432.125</v>
      </c>
      <c r="M1205" t="s">
        <v>969</v>
      </c>
      <c r="N1205" s="4" t="s">
        <v>1002</v>
      </c>
      <c r="P1205" t="s">
        <v>16</v>
      </c>
    </row>
    <row r="1206" spans="1:16" x14ac:dyDescent="0.25">
      <c r="A1206" t="s">
        <v>3261</v>
      </c>
      <c r="B1206">
        <v>2241506</v>
      </c>
      <c r="C1206" t="s">
        <v>3832</v>
      </c>
      <c r="E1206" t="s">
        <v>3499</v>
      </c>
      <c r="I1206">
        <v>0</v>
      </c>
      <c r="J1206" s="3">
        <v>45405.46597222222</v>
      </c>
      <c r="K1206" s="3">
        <v>45442.125</v>
      </c>
      <c r="L1206" s="3">
        <v>45442.125</v>
      </c>
      <c r="M1206" t="s">
        <v>1919</v>
      </c>
      <c r="N1206" s="4" t="s">
        <v>1002</v>
      </c>
      <c r="P1206" t="s">
        <v>16</v>
      </c>
    </row>
    <row r="1207" spans="1:16" x14ac:dyDescent="0.25">
      <c r="A1207" t="s">
        <v>3262</v>
      </c>
      <c r="B1207">
        <v>2241978</v>
      </c>
      <c r="C1207" t="s">
        <v>3832</v>
      </c>
      <c r="E1207" t="s">
        <v>3815</v>
      </c>
      <c r="I1207">
        <v>0</v>
      </c>
      <c r="J1207" s="3">
        <v>45405.440972222219</v>
      </c>
      <c r="K1207" s="3">
        <v>45446.125</v>
      </c>
      <c r="L1207" s="3">
        <v>45446.125</v>
      </c>
      <c r="M1207" t="s">
        <v>1920</v>
      </c>
      <c r="N1207" s="4" t="s">
        <v>1002</v>
      </c>
      <c r="P1207" t="s">
        <v>16</v>
      </c>
    </row>
    <row r="1208" spans="1:16" x14ac:dyDescent="0.25">
      <c r="A1208" t="s">
        <v>3263</v>
      </c>
      <c r="B1208">
        <v>2241082</v>
      </c>
      <c r="C1208" t="s">
        <v>3832</v>
      </c>
      <c r="E1208" t="s">
        <v>3815</v>
      </c>
      <c r="I1208">
        <v>0</v>
      </c>
      <c r="J1208" s="3">
        <v>45405.439583333333</v>
      </c>
      <c r="K1208" s="3">
        <v>45446.125</v>
      </c>
      <c r="L1208" s="3">
        <v>45446.125</v>
      </c>
      <c r="M1208" t="s">
        <v>1921</v>
      </c>
      <c r="N1208" s="4" t="s">
        <v>1002</v>
      </c>
      <c r="P1208" t="s">
        <v>16</v>
      </c>
    </row>
    <row r="1209" spans="1:16" x14ac:dyDescent="0.25">
      <c r="A1209" t="s">
        <v>3264</v>
      </c>
      <c r="B1209">
        <v>4244056</v>
      </c>
      <c r="C1209" t="s">
        <v>3832</v>
      </c>
      <c r="E1209" t="s">
        <v>3523</v>
      </c>
      <c r="I1209">
        <v>0</v>
      </c>
      <c r="J1209" s="3">
        <v>45405.45208333333</v>
      </c>
      <c r="K1209" s="3">
        <v>45453.125</v>
      </c>
      <c r="L1209" s="3">
        <v>45453.125</v>
      </c>
      <c r="M1209" t="s">
        <v>1922</v>
      </c>
      <c r="N1209" s="4" t="s">
        <v>1002</v>
      </c>
      <c r="P1209" t="s">
        <v>16</v>
      </c>
    </row>
    <row r="1210" spans="1:16" x14ac:dyDescent="0.25">
      <c r="A1210" t="s">
        <v>3265</v>
      </c>
      <c r="B1210" t="s">
        <v>630</v>
      </c>
      <c r="C1210" t="s">
        <v>3832</v>
      </c>
      <c r="E1210" t="s">
        <v>3657</v>
      </c>
      <c r="I1210">
        <v>0</v>
      </c>
      <c r="J1210" s="3">
        <v>45405.533333333333</v>
      </c>
      <c r="K1210" s="3">
        <v>45427.125</v>
      </c>
      <c r="L1210" s="3">
        <v>45427.125</v>
      </c>
      <c r="M1210" t="s">
        <v>1923</v>
      </c>
      <c r="N1210" s="4" t="s">
        <v>1002</v>
      </c>
      <c r="P1210" t="s">
        <v>16</v>
      </c>
    </row>
    <row r="1211" spans="1:16" x14ac:dyDescent="0.25">
      <c r="A1211" t="s">
        <v>3266</v>
      </c>
      <c r="B1211">
        <v>3241170</v>
      </c>
      <c r="C1211" t="s">
        <v>3832</v>
      </c>
      <c r="E1211" t="s">
        <v>3523</v>
      </c>
      <c r="I1211">
        <v>0</v>
      </c>
      <c r="J1211" s="3">
        <v>45405.493055555555</v>
      </c>
      <c r="K1211" s="3">
        <v>45433.125</v>
      </c>
      <c r="L1211" s="3">
        <v>45433.125</v>
      </c>
      <c r="M1211" t="s">
        <v>1924</v>
      </c>
      <c r="N1211" s="4" t="s">
        <v>1002</v>
      </c>
      <c r="P1211" t="s">
        <v>16</v>
      </c>
    </row>
    <row r="1212" spans="1:16" x14ac:dyDescent="0.25">
      <c r="A1212" t="s">
        <v>3267</v>
      </c>
      <c r="B1212">
        <v>5241005</v>
      </c>
      <c r="C1212" t="s">
        <v>3832</v>
      </c>
      <c r="E1212" t="s">
        <v>3523</v>
      </c>
      <c r="I1212">
        <v>0</v>
      </c>
      <c r="J1212" s="3">
        <v>45405.046527777777</v>
      </c>
      <c r="K1212" s="3">
        <v>45435.125</v>
      </c>
      <c r="L1212" s="3">
        <v>45435.125</v>
      </c>
      <c r="M1212" t="s">
        <v>1925</v>
      </c>
      <c r="N1212" s="4" t="s">
        <v>1002</v>
      </c>
      <c r="P1212" t="s">
        <v>16</v>
      </c>
    </row>
    <row r="1213" spans="1:16" x14ac:dyDescent="0.25">
      <c r="A1213" t="s">
        <v>3268</v>
      </c>
      <c r="B1213">
        <v>7243112</v>
      </c>
      <c r="C1213" t="s">
        <v>3832</v>
      </c>
      <c r="E1213" t="s">
        <v>3523</v>
      </c>
      <c r="I1213">
        <v>0</v>
      </c>
      <c r="J1213" s="3">
        <v>45405.129166666666</v>
      </c>
      <c r="K1213" s="3">
        <v>45435.125</v>
      </c>
      <c r="L1213" s="3">
        <v>45435.125</v>
      </c>
      <c r="M1213" t="s">
        <v>1926</v>
      </c>
      <c r="N1213" s="4" t="s">
        <v>1002</v>
      </c>
      <c r="P1213" t="s">
        <v>16</v>
      </c>
    </row>
    <row r="1214" spans="1:16" x14ac:dyDescent="0.25">
      <c r="A1214" t="s">
        <v>3269</v>
      </c>
      <c r="B1214">
        <v>3241926</v>
      </c>
      <c r="C1214" t="s">
        <v>3832</v>
      </c>
      <c r="E1214" t="s">
        <v>3815</v>
      </c>
      <c r="I1214">
        <v>0</v>
      </c>
      <c r="J1214" s="3">
        <v>45405.484027777777</v>
      </c>
      <c r="K1214" s="3">
        <v>45439.125</v>
      </c>
      <c r="L1214" s="3">
        <v>45439.125</v>
      </c>
      <c r="M1214" t="s">
        <v>1927</v>
      </c>
      <c r="N1214" s="4" t="s">
        <v>1002</v>
      </c>
      <c r="P1214" t="s">
        <v>16</v>
      </c>
    </row>
    <row r="1215" spans="1:16" x14ac:dyDescent="0.25">
      <c r="A1215" t="s">
        <v>3270</v>
      </c>
      <c r="B1215">
        <v>3241121</v>
      </c>
      <c r="C1215" t="s">
        <v>3832</v>
      </c>
      <c r="E1215" t="s">
        <v>3523</v>
      </c>
      <c r="I1215">
        <v>0</v>
      </c>
      <c r="J1215" s="3">
        <v>45405.502083333333</v>
      </c>
      <c r="K1215" s="3">
        <v>45439.125</v>
      </c>
      <c r="L1215" s="3">
        <v>45439.125</v>
      </c>
      <c r="M1215" t="s">
        <v>1928</v>
      </c>
      <c r="N1215" s="4" t="s">
        <v>1002</v>
      </c>
      <c r="P1215" t="s">
        <v>16</v>
      </c>
    </row>
    <row r="1216" spans="1:16" x14ac:dyDescent="0.25">
      <c r="A1216" t="s">
        <v>3271</v>
      </c>
      <c r="B1216">
        <v>3241927</v>
      </c>
      <c r="C1216" t="s">
        <v>3832</v>
      </c>
      <c r="E1216" t="s">
        <v>3815</v>
      </c>
      <c r="I1216">
        <v>0</v>
      </c>
      <c r="J1216" s="3">
        <v>45405.486111111109</v>
      </c>
      <c r="K1216" s="3">
        <v>45440.125</v>
      </c>
      <c r="L1216" s="3">
        <v>45440.125</v>
      </c>
      <c r="M1216" t="s">
        <v>1929</v>
      </c>
      <c r="N1216" s="4" t="s">
        <v>1002</v>
      </c>
      <c r="P1216" t="s">
        <v>16</v>
      </c>
    </row>
    <row r="1217" spans="1:16" x14ac:dyDescent="0.25">
      <c r="A1217" t="s">
        <v>3272</v>
      </c>
      <c r="B1217">
        <v>82245261</v>
      </c>
      <c r="C1217" t="s">
        <v>3832</v>
      </c>
      <c r="E1217" t="s">
        <v>3523</v>
      </c>
      <c r="I1217">
        <v>0</v>
      </c>
      <c r="J1217" s="3">
        <v>45405.209722222222</v>
      </c>
      <c r="K1217" s="3">
        <v>45412.479166666664</v>
      </c>
      <c r="L1217" s="3">
        <v>45412.479166666664</v>
      </c>
      <c r="M1217" t="s">
        <v>1930</v>
      </c>
      <c r="N1217" s="4" t="s">
        <v>1002</v>
      </c>
      <c r="P1217" t="s">
        <v>16</v>
      </c>
    </row>
    <row r="1218" spans="1:16" x14ac:dyDescent="0.25">
      <c r="A1218" t="s">
        <v>3273</v>
      </c>
      <c r="B1218">
        <v>82245264</v>
      </c>
      <c r="C1218" t="s">
        <v>3832</v>
      </c>
      <c r="E1218" t="s">
        <v>3523</v>
      </c>
      <c r="I1218">
        <v>0</v>
      </c>
      <c r="J1218" s="3">
        <v>45405.157638888886</v>
      </c>
      <c r="K1218" s="3">
        <v>45412.479166666664</v>
      </c>
      <c r="L1218" s="3">
        <v>45412.479166666664</v>
      </c>
      <c r="M1218" t="s">
        <v>1931</v>
      </c>
      <c r="N1218" s="4" t="s">
        <v>1002</v>
      </c>
      <c r="P1218" t="s">
        <v>16</v>
      </c>
    </row>
    <row r="1219" spans="1:16" x14ac:dyDescent="0.25">
      <c r="A1219" t="s">
        <v>3274</v>
      </c>
      <c r="B1219">
        <v>82245262</v>
      </c>
      <c r="C1219" t="s">
        <v>3832</v>
      </c>
      <c r="E1219" t="s">
        <v>3523</v>
      </c>
      <c r="I1219">
        <v>0</v>
      </c>
      <c r="J1219" s="3">
        <v>45405.206944444442</v>
      </c>
      <c r="K1219" s="3">
        <v>45412.479166666664</v>
      </c>
      <c r="L1219" s="3">
        <v>45412.479166666664</v>
      </c>
      <c r="M1219" t="s">
        <v>1932</v>
      </c>
      <c r="N1219" s="4" t="s">
        <v>1002</v>
      </c>
      <c r="P1219" t="s">
        <v>16</v>
      </c>
    </row>
    <row r="1220" spans="1:16" x14ac:dyDescent="0.25">
      <c r="A1220" t="s">
        <v>3275</v>
      </c>
      <c r="B1220">
        <v>7243220</v>
      </c>
      <c r="C1220" t="s">
        <v>3832</v>
      </c>
      <c r="E1220" t="s">
        <v>3523</v>
      </c>
      <c r="I1220">
        <v>0</v>
      </c>
      <c r="J1220" s="3">
        <v>45405.464583333334</v>
      </c>
      <c r="K1220" s="3">
        <v>45419.479166666664</v>
      </c>
      <c r="L1220" s="3">
        <v>45419.479166666664</v>
      </c>
      <c r="M1220" t="s">
        <v>1933</v>
      </c>
      <c r="N1220" s="4" t="s">
        <v>1002</v>
      </c>
      <c r="P1220" t="s">
        <v>16</v>
      </c>
    </row>
    <row r="1221" spans="1:16" x14ac:dyDescent="0.25">
      <c r="A1221" t="s">
        <v>3276</v>
      </c>
      <c r="B1221">
        <v>3241671</v>
      </c>
      <c r="C1221" t="s">
        <v>3832</v>
      </c>
      <c r="E1221" t="s">
        <v>3523</v>
      </c>
      <c r="I1221">
        <v>0</v>
      </c>
      <c r="J1221" s="3">
        <v>45405.150694444441</v>
      </c>
      <c r="K1221" s="3">
        <v>45422.125</v>
      </c>
      <c r="L1221" s="3">
        <v>45422.125</v>
      </c>
      <c r="M1221" t="s">
        <v>970</v>
      </c>
      <c r="N1221" s="4" t="s">
        <v>1002</v>
      </c>
      <c r="P1221" t="s">
        <v>16</v>
      </c>
    </row>
    <row r="1222" spans="1:16" x14ac:dyDescent="0.25">
      <c r="A1222" t="s">
        <v>3277</v>
      </c>
      <c r="B1222" t="s">
        <v>631</v>
      </c>
      <c r="C1222" t="s">
        <v>3833</v>
      </c>
      <c r="E1222" t="s">
        <v>3700</v>
      </c>
      <c r="I1222">
        <v>0</v>
      </c>
      <c r="J1222" s="3">
        <v>45405.504166666666</v>
      </c>
      <c r="K1222" s="3">
        <v>45426.125</v>
      </c>
      <c r="L1222" s="3">
        <v>45426.125</v>
      </c>
      <c r="M1222" t="s">
        <v>1934</v>
      </c>
      <c r="N1222" s="4" t="s">
        <v>1002</v>
      </c>
      <c r="P1222" t="s">
        <v>16</v>
      </c>
    </row>
    <row r="1223" spans="1:16" x14ac:dyDescent="0.25">
      <c r="A1223" t="s">
        <v>3278</v>
      </c>
      <c r="B1223" t="s">
        <v>632</v>
      </c>
      <c r="C1223" t="s">
        <v>3833</v>
      </c>
      <c r="E1223" t="s">
        <v>3700</v>
      </c>
      <c r="I1223">
        <v>0</v>
      </c>
      <c r="J1223" s="3">
        <v>45405.506944444445</v>
      </c>
      <c r="K1223" s="3">
        <v>45426.125</v>
      </c>
      <c r="L1223" s="3">
        <v>45426.125</v>
      </c>
      <c r="M1223" t="s">
        <v>1935</v>
      </c>
      <c r="N1223" s="4" t="s">
        <v>1002</v>
      </c>
      <c r="P1223" t="s">
        <v>16</v>
      </c>
    </row>
    <row r="1224" spans="1:16" x14ac:dyDescent="0.25">
      <c r="A1224" t="s">
        <v>3279</v>
      </c>
      <c r="B1224" t="s">
        <v>633</v>
      </c>
      <c r="C1224" t="s">
        <v>3833</v>
      </c>
      <c r="E1224" t="s">
        <v>3700</v>
      </c>
      <c r="I1224">
        <v>0</v>
      </c>
      <c r="J1224" s="3">
        <v>45405.51666666667</v>
      </c>
      <c r="K1224" s="3">
        <v>45428.125</v>
      </c>
      <c r="L1224" s="3">
        <v>45428.125</v>
      </c>
      <c r="M1224" t="s">
        <v>1936</v>
      </c>
      <c r="N1224" s="4" t="s">
        <v>1002</v>
      </c>
      <c r="P1224" t="s">
        <v>16</v>
      </c>
    </row>
    <row r="1225" spans="1:16" x14ac:dyDescent="0.25">
      <c r="A1225" t="s">
        <v>3280</v>
      </c>
      <c r="B1225" t="s">
        <v>634</v>
      </c>
      <c r="C1225" t="s">
        <v>3833</v>
      </c>
      <c r="E1225" t="s">
        <v>3700</v>
      </c>
      <c r="I1225">
        <v>0</v>
      </c>
      <c r="J1225" s="3">
        <v>45405.051388888889</v>
      </c>
      <c r="K1225" s="3">
        <v>45432.125</v>
      </c>
      <c r="L1225" s="3">
        <v>45432.125</v>
      </c>
      <c r="M1225" t="s">
        <v>1937</v>
      </c>
      <c r="N1225" s="4" t="s">
        <v>1002</v>
      </c>
      <c r="P1225" t="s">
        <v>16</v>
      </c>
    </row>
    <row r="1226" spans="1:16" x14ac:dyDescent="0.25">
      <c r="A1226" t="s">
        <v>3281</v>
      </c>
      <c r="B1226" t="s">
        <v>635</v>
      </c>
      <c r="C1226" t="s">
        <v>3833</v>
      </c>
      <c r="E1226" t="s">
        <v>3700</v>
      </c>
      <c r="I1226">
        <v>0</v>
      </c>
      <c r="J1226" s="3">
        <v>45405.523611111108</v>
      </c>
      <c r="K1226" s="3">
        <v>45433.125</v>
      </c>
      <c r="L1226" s="3">
        <v>45433.125</v>
      </c>
      <c r="M1226" t="s">
        <v>1938</v>
      </c>
      <c r="N1226" s="4" t="s">
        <v>1002</v>
      </c>
      <c r="P1226" t="s">
        <v>16</v>
      </c>
    </row>
    <row r="1227" spans="1:16" x14ac:dyDescent="0.25">
      <c r="A1227" t="s">
        <v>3282</v>
      </c>
      <c r="B1227" t="s">
        <v>636</v>
      </c>
      <c r="C1227" t="s">
        <v>3833</v>
      </c>
      <c r="E1227" t="s">
        <v>3723</v>
      </c>
      <c r="I1227">
        <v>0</v>
      </c>
      <c r="J1227" s="3">
        <v>45405.107638888891</v>
      </c>
      <c r="K1227" s="3">
        <v>45412.125</v>
      </c>
      <c r="L1227" s="3">
        <v>45412.125</v>
      </c>
      <c r="M1227" t="s">
        <v>1939</v>
      </c>
      <c r="N1227" s="4" t="s">
        <v>1002</v>
      </c>
      <c r="P1227" t="s">
        <v>16</v>
      </c>
    </row>
    <row r="1228" spans="1:16" x14ac:dyDescent="0.25">
      <c r="A1228" t="s">
        <v>3283</v>
      </c>
      <c r="B1228" t="s">
        <v>637</v>
      </c>
      <c r="C1228" t="s">
        <v>3833</v>
      </c>
      <c r="E1228" t="s">
        <v>702</v>
      </c>
      <c r="I1228">
        <v>0</v>
      </c>
      <c r="J1228" s="3">
        <v>45405.202777777777</v>
      </c>
      <c r="K1228" s="3">
        <v>45411.125</v>
      </c>
      <c r="L1228" s="3">
        <v>45411.125</v>
      </c>
      <c r="M1228" t="s">
        <v>1940</v>
      </c>
      <c r="N1228" s="4" t="s">
        <v>1002</v>
      </c>
      <c r="P1228" t="s">
        <v>16</v>
      </c>
    </row>
    <row r="1229" spans="1:16" x14ac:dyDescent="0.25">
      <c r="A1229" t="s">
        <v>3284</v>
      </c>
      <c r="B1229">
        <v>40240736</v>
      </c>
      <c r="C1229" t="s">
        <v>3834</v>
      </c>
      <c r="E1229" t="s">
        <v>3835</v>
      </c>
      <c r="I1229">
        <v>0</v>
      </c>
      <c r="J1229" s="3">
        <v>45405.415277777778</v>
      </c>
      <c r="K1229" s="3">
        <v>45411.479166666664</v>
      </c>
      <c r="L1229" s="3">
        <v>45411.479166666664</v>
      </c>
      <c r="M1229" t="s">
        <v>1941</v>
      </c>
      <c r="N1229" s="4" t="s">
        <v>1002</v>
      </c>
      <c r="P1229" t="s">
        <v>16</v>
      </c>
    </row>
    <row r="1230" spans="1:16" x14ac:dyDescent="0.25">
      <c r="A1230" t="s">
        <v>3285</v>
      </c>
      <c r="B1230">
        <v>40240664</v>
      </c>
      <c r="C1230" t="s">
        <v>3834</v>
      </c>
      <c r="E1230" t="s">
        <v>3835</v>
      </c>
      <c r="I1230">
        <v>0</v>
      </c>
      <c r="J1230" s="3">
        <v>45405.416666666664</v>
      </c>
      <c r="K1230" s="3">
        <v>45411.479166666664</v>
      </c>
      <c r="L1230" s="3">
        <v>45411.479166666664</v>
      </c>
      <c r="M1230" t="s">
        <v>1942</v>
      </c>
      <c r="N1230" s="4" t="s">
        <v>1002</v>
      </c>
      <c r="P1230" t="s">
        <v>16</v>
      </c>
    </row>
    <row r="1231" spans="1:16" x14ac:dyDescent="0.25">
      <c r="A1231" t="s">
        <v>3286</v>
      </c>
      <c r="B1231" t="s">
        <v>638</v>
      </c>
      <c r="C1231" t="s">
        <v>3834</v>
      </c>
      <c r="E1231" t="s">
        <v>3585</v>
      </c>
      <c r="I1231">
        <v>0</v>
      </c>
      <c r="J1231" s="3">
        <v>45405.474999999999</v>
      </c>
      <c r="K1231" s="3">
        <v>45442.104166666664</v>
      </c>
      <c r="L1231" s="3">
        <v>45442.104166666664</v>
      </c>
      <c r="M1231" t="s">
        <v>1943</v>
      </c>
      <c r="N1231" s="4" t="s">
        <v>1002</v>
      </c>
      <c r="P1231" t="s">
        <v>16</v>
      </c>
    </row>
    <row r="1232" spans="1:16" x14ac:dyDescent="0.25">
      <c r="A1232" t="s">
        <v>3287</v>
      </c>
      <c r="B1232">
        <v>10241224</v>
      </c>
      <c r="C1232" t="s">
        <v>3834</v>
      </c>
      <c r="E1232" t="s">
        <v>3585</v>
      </c>
      <c r="I1232">
        <v>0</v>
      </c>
      <c r="J1232" s="3">
        <v>45405.517361111109</v>
      </c>
      <c r="K1232" s="3">
        <v>45414.104166666664</v>
      </c>
      <c r="L1232" s="3">
        <v>45414.104166666664</v>
      </c>
      <c r="M1232" t="s">
        <v>1944</v>
      </c>
      <c r="N1232" s="4" t="s">
        <v>1002</v>
      </c>
      <c r="P1232" t="s">
        <v>16</v>
      </c>
    </row>
    <row r="1233" spans="1:16" x14ac:dyDescent="0.25">
      <c r="A1233" t="s">
        <v>3288</v>
      </c>
      <c r="B1233" t="s">
        <v>639</v>
      </c>
      <c r="C1233" t="s">
        <v>3834</v>
      </c>
      <c r="E1233" t="s">
        <v>3685</v>
      </c>
      <c r="I1233">
        <v>0</v>
      </c>
      <c r="J1233" s="3">
        <v>45405.472222222219</v>
      </c>
      <c r="K1233" s="3">
        <v>45435.104166666664</v>
      </c>
      <c r="L1233" s="3">
        <v>45435.104166666664</v>
      </c>
      <c r="M1233" t="s">
        <v>1945</v>
      </c>
      <c r="N1233" s="4" t="s">
        <v>1002</v>
      </c>
      <c r="P1233" t="s">
        <v>16</v>
      </c>
    </row>
    <row r="1234" spans="1:16" x14ac:dyDescent="0.25">
      <c r="A1234" t="s">
        <v>3289</v>
      </c>
      <c r="B1234" t="s">
        <v>640</v>
      </c>
      <c r="C1234" t="s">
        <v>3834</v>
      </c>
      <c r="E1234" t="s">
        <v>3543</v>
      </c>
      <c r="I1234">
        <v>0</v>
      </c>
      <c r="J1234" s="3">
        <v>45405.472916666666</v>
      </c>
      <c r="K1234" s="3">
        <v>45435.104166666664</v>
      </c>
      <c r="L1234" s="3">
        <v>45435.104166666664</v>
      </c>
      <c r="M1234" t="s">
        <v>1946</v>
      </c>
      <c r="N1234" s="4" t="s">
        <v>1002</v>
      </c>
      <c r="P1234" t="s">
        <v>16</v>
      </c>
    </row>
    <row r="1235" spans="1:16" x14ac:dyDescent="0.25">
      <c r="A1235" t="s">
        <v>3290</v>
      </c>
      <c r="B1235">
        <v>50230656</v>
      </c>
      <c r="C1235" t="s">
        <v>3834</v>
      </c>
      <c r="E1235" t="s">
        <v>3585</v>
      </c>
      <c r="I1235">
        <v>0</v>
      </c>
      <c r="J1235" s="3">
        <v>45405.158333333333</v>
      </c>
      <c r="K1235" s="3">
        <v>45411.479166666664</v>
      </c>
      <c r="L1235" s="3">
        <v>45411.479166666664</v>
      </c>
      <c r="M1235" t="s">
        <v>1947</v>
      </c>
      <c r="N1235" s="4" t="s">
        <v>1002</v>
      </c>
      <c r="P1235" t="s">
        <v>16</v>
      </c>
    </row>
    <row r="1236" spans="1:16" x14ac:dyDescent="0.25">
      <c r="A1236" t="s">
        <v>3291</v>
      </c>
      <c r="B1236">
        <v>40240527</v>
      </c>
      <c r="C1236" t="s">
        <v>3834</v>
      </c>
      <c r="E1236" t="s">
        <v>3567</v>
      </c>
      <c r="I1236">
        <v>0</v>
      </c>
      <c r="J1236" s="3">
        <v>45405.226388888892</v>
      </c>
      <c r="K1236" s="3">
        <v>45412.479166666664</v>
      </c>
      <c r="L1236" s="3">
        <v>45412.479166666664</v>
      </c>
      <c r="M1236" t="s">
        <v>1948</v>
      </c>
      <c r="N1236" s="4" t="s">
        <v>1002</v>
      </c>
      <c r="P1236" t="s">
        <v>16</v>
      </c>
    </row>
    <row r="1237" spans="1:16" x14ac:dyDescent="0.25">
      <c r="A1237" t="s">
        <v>3291</v>
      </c>
      <c r="B1237">
        <v>40240527</v>
      </c>
      <c r="C1237" t="s">
        <v>3834</v>
      </c>
      <c r="E1237" t="s">
        <v>3835</v>
      </c>
      <c r="I1237">
        <v>0</v>
      </c>
      <c r="J1237" s="3">
        <v>45405.226388888892</v>
      </c>
      <c r="K1237" s="3">
        <v>45412.479166666664</v>
      </c>
      <c r="L1237" s="3">
        <v>45412.479166666664</v>
      </c>
      <c r="M1237" t="s">
        <v>1948</v>
      </c>
      <c r="N1237" s="4" t="s">
        <v>1002</v>
      </c>
      <c r="P1237" t="s">
        <v>16</v>
      </c>
    </row>
    <row r="1238" spans="1:16" x14ac:dyDescent="0.25">
      <c r="A1238" t="s">
        <v>3291</v>
      </c>
      <c r="B1238">
        <v>40240527</v>
      </c>
      <c r="C1238" t="s">
        <v>3834</v>
      </c>
      <c r="E1238" t="s">
        <v>3585</v>
      </c>
      <c r="I1238">
        <v>0</v>
      </c>
      <c r="J1238" s="3">
        <v>45405.226388888892</v>
      </c>
      <c r="K1238" s="3">
        <v>45412.479166666664</v>
      </c>
      <c r="L1238" s="3">
        <v>45412.479166666664</v>
      </c>
      <c r="M1238" t="s">
        <v>1948</v>
      </c>
      <c r="N1238" s="4" t="s">
        <v>1002</v>
      </c>
      <c r="P1238" t="s">
        <v>16</v>
      </c>
    </row>
    <row r="1239" spans="1:16" x14ac:dyDescent="0.25">
      <c r="A1239" t="s">
        <v>3292</v>
      </c>
      <c r="B1239">
        <v>3245198</v>
      </c>
      <c r="C1239" t="s">
        <v>3836</v>
      </c>
      <c r="E1239" t="s">
        <v>3585</v>
      </c>
      <c r="I1239">
        <v>0</v>
      </c>
      <c r="J1239" s="3">
        <v>45405.275694444441</v>
      </c>
      <c r="K1239" s="3">
        <v>45411.479166666664</v>
      </c>
      <c r="L1239" s="3">
        <v>45411.479166666664</v>
      </c>
      <c r="M1239" t="s">
        <v>1949</v>
      </c>
      <c r="N1239" s="4" t="s">
        <v>1002</v>
      </c>
      <c r="P1239" t="s">
        <v>16</v>
      </c>
    </row>
    <row r="1240" spans="1:16" x14ac:dyDescent="0.25">
      <c r="A1240" t="s">
        <v>3293</v>
      </c>
      <c r="B1240">
        <v>3245053</v>
      </c>
      <c r="C1240" t="s">
        <v>3836</v>
      </c>
      <c r="E1240" t="s">
        <v>3643</v>
      </c>
      <c r="I1240">
        <v>0</v>
      </c>
      <c r="J1240" s="3">
        <v>45405.297222222223</v>
      </c>
      <c r="K1240" s="3">
        <v>45411.479166666664</v>
      </c>
      <c r="L1240" s="3">
        <v>45411.479166666664</v>
      </c>
      <c r="M1240" t="s">
        <v>1950</v>
      </c>
      <c r="N1240" s="4" t="s">
        <v>1002</v>
      </c>
      <c r="P1240" t="s">
        <v>16</v>
      </c>
    </row>
    <row r="1241" spans="1:16" x14ac:dyDescent="0.25">
      <c r="A1241" t="s">
        <v>3294</v>
      </c>
      <c r="B1241">
        <v>3245066</v>
      </c>
      <c r="C1241" t="s">
        <v>3836</v>
      </c>
      <c r="E1241" t="s">
        <v>3643</v>
      </c>
      <c r="I1241">
        <v>0</v>
      </c>
      <c r="J1241" s="3">
        <v>45405.287499999999</v>
      </c>
      <c r="K1241" s="3">
        <v>45411.479166666664</v>
      </c>
      <c r="L1241" s="3">
        <v>45411.479166666664</v>
      </c>
      <c r="M1241" t="s">
        <v>1951</v>
      </c>
      <c r="N1241" s="4" t="s">
        <v>1002</v>
      </c>
      <c r="P1241" t="s">
        <v>16</v>
      </c>
    </row>
    <row r="1242" spans="1:16" x14ac:dyDescent="0.25">
      <c r="A1242" t="s">
        <v>3295</v>
      </c>
      <c r="B1242">
        <v>3235366</v>
      </c>
      <c r="C1242" t="s">
        <v>3836</v>
      </c>
      <c r="E1242" t="s">
        <v>3837</v>
      </c>
      <c r="I1242">
        <v>0</v>
      </c>
      <c r="J1242" s="3">
        <v>45405.290277777778</v>
      </c>
      <c r="K1242" s="3">
        <v>45411.479166666664</v>
      </c>
      <c r="L1242" s="3">
        <v>45411.479166666664</v>
      </c>
      <c r="M1242" t="s">
        <v>1952</v>
      </c>
      <c r="N1242" s="4" t="s">
        <v>1002</v>
      </c>
      <c r="P1242" t="s">
        <v>16</v>
      </c>
    </row>
    <row r="1243" spans="1:16" x14ac:dyDescent="0.25">
      <c r="A1243" t="s">
        <v>3296</v>
      </c>
      <c r="B1243">
        <v>3245074</v>
      </c>
      <c r="C1243" t="s">
        <v>3836</v>
      </c>
      <c r="E1243" t="s">
        <v>3837</v>
      </c>
      <c r="I1243">
        <v>0</v>
      </c>
      <c r="J1243" s="3">
        <v>45405.270833333336</v>
      </c>
      <c r="K1243" s="3">
        <v>45412.479166666664</v>
      </c>
      <c r="L1243" s="3">
        <v>45412.479166666664</v>
      </c>
      <c r="M1243" t="s">
        <v>1953</v>
      </c>
      <c r="N1243" s="4" t="s">
        <v>1002</v>
      </c>
      <c r="P1243" t="s">
        <v>16</v>
      </c>
    </row>
    <row r="1244" spans="1:16" x14ac:dyDescent="0.25">
      <c r="A1244" t="s">
        <v>3297</v>
      </c>
      <c r="B1244">
        <v>80245012</v>
      </c>
      <c r="C1244" t="s">
        <v>3838</v>
      </c>
      <c r="E1244" t="s">
        <v>3618</v>
      </c>
      <c r="I1244">
        <v>0</v>
      </c>
      <c r="J1244" s="3">
        <v>45405.138888888891</v>
      </c>
      <c r="K1244" s="3">
        <v>45414.454861111109</v>
      </c>
      <c r="L1244" s="3">
        <v>45414.454861111109</v>
      </c>
      <c r="M1244" t="s">
        <v>971</v>
      </c>
      <c r="N1244" s="4" t="s">
        <v>1002</v>
      </c>
      <c r="P1244" t="s">
        <v>16</v>
      </c>
    </row>
    <row r="1245" spans="1:16" x14ac:dyDescent="0.25">
      <c r="A1245" t="s">
        <v>3298</v>
      </c>
      <c r="B1245">
        <v>20243579</v>
      </c>
      <c r="C1245" t="s">
        <v>3838</v>
      </c>
      <c r="E1245" t="s">
        <v>3636</v>
      </c>
      <c r="I1245">
        <v>0</v>
      </c>
      <c r="J1245" s="3">
        <v>45405.09375</v>
      </c>
      <c r="K1245" s="3">
        <v>45414.454861111109</v>
      </c>
      <c r="L1245" s="3">
        <v>45414.454861111109</v>
      </c>
      <c r="M1245" t="s">
        <v>1954</v>
      </c>
      <c r="N1245" s="4" t="s">
        <v>1002</v>
      </c>
      <c r="P1245" t="s">
        <v>16</v>
      </c>
    </row>
    <row r="1246" spans="1:16" x14ac:dyDescent="0.25">
      <c r="A1246" t="s">
        <v>3299</v>
      </c>
      <c r="B1246" t="s">
        <v>641</v>
      </c>
      <c r="C1246" t="s">
        <v>3838</v>
      </c>
      <c r="E1246" t="s">
        <v>3636</v>
      </c>
      <c r="I1246">
        <v>0</v>
      </c>
      <c r="J1246" s="3">
        <v>45405.184027777781</v>
      </c>
      <c r="K1246" s="3">
        <v>45425.454861111109</v>
      </c>
      <c r="L1246" s="3">
        <v>45425.454861111109</v>
      </c>
      <c r="M1246" t="s">
        <v>1955</v>
      </c>
      <c r="N1246" s="4" t="s">
        <v>1002</v>
      </c>
      <c r="P1246" t="s">
        <v>16</v>
      </c>
    </row>
    <row r="1247" spans="1:16" x14ac:dyDescent="0.25">
      <c r="A1247" t="s">
        <v>3300</v>
      </c>
      <c r="B1247" t="s">
        <v>642</v>
      </c>
      <c r="C1247" t="s">
        <v>3838</v>
      </c>
      <c r="E1247" t="s">
        <v>3636</v>
      </c>
      <c r="I1247">
        <v>0</v>
      </c>
      <c r="J1247" s="3">
        <v>45405.185416666667</v>
      </c>
      <c r="K1247" s="3">
        <v>45425.454861111109</v>
      </c>
      <c r="L1247" s="3">
        <v>45425.454861111109</v>
      </c>
      <c r="M1247" t="s">
        <v>1956</v>
      </c>
      <c r="N1247" s="4" t="s">
        <v>1002</v>
      </c>
      <c r="P1247" t="s">
        <v>16</v>
      </c>
    </row>
    <row r="1248" spans="1:16" x14ac:dyDescent="0.25">
      <c r="A1248" t="s">
        <v>3301</v>
      </c>
      <c r="B1248" t="s">
        <v>643</v>
      </c>
      <c r="C1248" t="s">
        <v>3838</v>
      </c>
      <c r="E1248" t="s">
        <v>3636</v>
      </c>
      <c r="I1248">
        <v>0</v>
      </c>
      <c r="J1248" s="3">
        <v>45405.1875</v>
      </c>
      <c r="K1248" s="3">
        <v>45425.454861111109</v>
      </c>
      <c r="L1248" s="3">
        <v>45425.454861111109</v>
      </c>
      <c r="M1248" t="s">
        <v>1957</v>
      </c>
      <c r="N1248" s="4" t="s">
        <v>1002</v>
      </c>
      <c r="P1248" t="s">
        <v>16</v>
      </c>
    </row>
    <row r="1249" spans="1:16" x14ac:dyDescent="0.25">
      <c r="A1249" t="s">
        <v>3302</v>
      </c>
      <c r="B1249" t="s">
        <v>644</v>
      </c>
      <c r="C1249" t="s">
        <v>3838</v>
      </c>
      <c r="E1249" t="s">
        <v>3738</v>
      </c>
      <c r="I1249">
        <v>0</v>
      </c>
      <c r="J1249" s="3">
        <v>45378.05</v>
      </c>
      <c r="K1249" s="3">
        <v>45426.104166666664</v>
      </c>
      <c r="L1249" s="3">
        <v>45426.104166666664</v>
      </c>
      <c r="M1249" t="s">
        <v>1958</v>
      </c>
      <c r="N1249" s="4" t="s">
        <v>1002</v>
      </c>
      <c r="P1249" t="s">
        <v>16</v>
      </c>
    </row>
    <row r="1250" spans="1:16" x14ac:dyDescent="0.25">
      <c r="A1250" t="s">
        <v>3303</v>
      </c>
      <c r="B1250" t="s">
        <v>645</v>
      </c>
      <c r="C1250" t="s">
        <v>3838</v>
      </c>
      <c r="E1250" t="s">
        <v>3636</v>
      </c>
      <c r="I1250">
        <v>0</v>
      </c>
      <c r="J1250" s="3">
        <v>45405.183333333334</v>
      </c>
      <c r="K1250" s="3">
        <v>45432.104166666664</v>
      </c>
      <c r="L1250" s="3">
        <v>45432.104166666664</v>
      </c>
      <c r="M1250" t="s">
        <v>1959</v>
      </c>
      <c r="N1250" s="4" t="s">
        <v>1002</v>
      </c>
      <c r="P1250" t="s">
        <v>16</v>
      </c>
    </row>
    <row r="1251" spans="1:16" x14ac:dyDescent="0.25">
      <c r="A1251" t="s">
        <v>3304</v>
      </c>
      <c r="B1251" t="s">
        <v>646</v>
      </c>
      <c r="C1251" t="s">
        <v>3838</v>
      </c>
      <c r="E1251" t="s">
        <v>3636</v>
      </c>
      <c r="I1251">
        <v>0</v>
      </c>
      <c r="J1251" s="3">
        <v>45405.177083333336</v>
      </c>
      <c r="K1251" s="3">
        <v>45432.104166666664</v>
      </c>
      <c r="L1251" s="3">
        <v>45432.104166666664</v>
      </c>
      <c r="M1251" t="s">
        <v>1960</v>
      </c>
      <c r="N1251" s="4" t="s">
        <v>1002</v>
      </c>
      <c r="P1251" t="s">
        <v>16</v>
      </c>
    </row>
    <row r="1252" spans="1:16" x14ac:dyDescent="0.25">
      <c r="A1252" t="s">
        <v>3305</v>
      </c>
      <c r="B1252">
        <v>80231065</v>
      </c>
      <c r="C1252" t="s">
        <v>3838</v>
      </c>
      <c r="E1252" t="s">
        <v>3618</v>
      </c>
      <c r="I1252">
        <v>0</v>
      </c>
      <c r="J1252" s="3">
        <v>45405.159722222219</v>
      </c>
      <c r="K1252" s="3">
        <v>45434.104166666664</v>
      </c>
      <c r="L1252" s="3">
        <v>45434.104166666664</v>
      </c>
      <c r="M1252" t="s">
        <v>1961</v>
      </c>
      <c r="N1252" s="4" t="s">
        <v>1002</v>
      </c>
      <c r="P1252" t="s">
        <v>16</v>
      </c>
    </row>
    <row r="1253" spans="1:16" x14ac:dyDescent="0.25">
      <c r="A1253" t="s">
        <v>3306</v>
      </c>
      <c r="B1253">
        <v>20243505</v>
      </c>
      <c r="C1253" t="s">
        <v>3838</v>
      </c>
      <c r="E1253" t="s">
        <v>3636</v>
      </c>
      <c r="I1253">
        <v>0</v>
      </c>
      <c r="J1253" s="3">
        <v>45405.185416666667</v>
      </c>
      <c r="K1253" s="3">
        <v>45414.454861111109</v>
      </c>
      <c r="L1253" s="3">
        <v>45414.454861111109</v>
      </c>
      <c r="M1253" t="s">
        <v>1962</v>
      </c>
      <c r="N1253" s="4" t="s">
        <v>1002</v>
      </c>
      <c r="P1253" t="s">
        <v>16</v>
      </c>
    </row>
    <row r="1254" spans="1:16" x14ac:dyDescent="0.25">
      <c r="A1254" t="s">
        <v>3307</v>
      </c>
      <c r="B1254">
        <v>40241019</v>
      </c>
      <c r="C1254" t="s">
        <v>3838</v>
      </c>
      <c r="E1254" t="s">
        <v>3636</v>
      </c>
      <c r="I1254">
        <v>0</v>
      </c>
      <c r="J1254" s="3">
        <v>45405.17291666667</v>
      </c>
      <c r="K1254" s="3">
        <v>45415.454861111109</v>
      </c>
      <c r="L1254" s="3">
        <v>45415.454861111109</v>
      </c>
      <c r="M1254" t="s">
        <v>1963</v>
      </c>
      <c r="N1254" s="4" t="s">
        <v>1002</v>
      </c>
      <c r="P1254" t="s">
        <v>16</v>
      </c>
    </row>
    <row r="1255" spans="1:16" x14ac:dyDescent="0.25">
      <c r="A1255" t="s">
        <v>3308</v>
      </c>
      <c r="B1255">
        <v>20243410</v>
      </c>
      <c r="C1255" t="s">
        <v>3838</v>
      </c>
      <c r="E1255" t="s">
        <v>3636</v>
      </c>
      <c r="I1255">
        <v>0</v>
      </c>
      <c r="J1255" s="3">
        <v>45405.224305555559</v>
      </c>
      <c r="K1255" s="3">
        <v>45418.454861111109</v>
      </c>
      <c r="L1255" s="3">
        <v>45418.454861111109</v>
      </c>
      <c r="M1255" t="s">
        <v>1964</v>
      </c>
      <c r="N1255" s="4" t="s">
        <v>1002</v>
      </c>
      <c r="P1255" t="s">
        <v>16</v>
      </c>
    </row>
    <row r="1256" spans="1:16" x14ac:dyDescent="0.25">
      <c r="A1256" t="s">
        <v>3309</v>
      </c>
      <c r="B1256">
        <v>20242536</v>
      </c>
      <c r="C1256" t="s">
        <v>3838</v>
      </c>
      <c r="E1256" t="s">
        <v>3618</v>
      </c>
      <c r="I1256">
        <v>0</v>
      </c>
      <c r="J1256" s="3">
        <v>45405.193749999999</v>
      </c>
      <c r="K1256" s="3">
        <v>45418.454861111109</v>
      </c>
      <c r="L1256" s="3">
        <v>45418.454861111109</v>
      </c>
      <c r="M1256" t="s">
        <v>1965</v>
      </c>
      <c r="N1256" s="4" t="s">
        <v>1002</v>
      </c>
      <c r="P1256" t="s">
        <v>16</v>
      </c>
    </row>
    <row r="1257" spans="1:16" x14ac:dyDescent="0.25">
      <c r="A1257" t="s">
        <v>3310</v>
      </c>
      <c r="B1257">
        <v>20243120</v>
      </c>
      <c r="C1257" t="s">
        <v>3838</v>
      </c>
      <c r="E1257" t="s">
        <v>3618</v>
      </c>
      <c r="I1257">
        <v>0</v>
      </c>
      <c r="J1257" s="3">
        <v>45405.237500000003</v>
      </c>
      <c r="K1257" s="3">
        <v>45422.454861111109</v>
      </c>
      <c r="L1257" s="3">
        <v>45422.454861111109</v>
      </c>
      <c r="M1257" t="s">
        <v>1966</v>
      </c>
      <c r="N1257" s="4" t="s">
        <v>1002</v>
      </c>
      <c r="P1257" t="s">
        <v>16</v>
      </c>
    </row>
    <row r="1258" spans="1:16" x14ac:dyDescent="0.25">
      <c r="A1258" t="s">
        <v>3311</v>
      </c>
      <c r="B1258" t="s">
        <v>647</v>
      </c>
      <c r="C1258" t="s">
        <v>3838</v>
      </c>
      <c r="E1258" t="s">
        <v>3636</v>
      </c>
      <c r="I1258">
        <v>0</v>
      </c>
      <c r="J1258" s="3">
        <v>45405.244444444441</v>
      </c>
      <c r="K1258" s="3">
        <v>45422.454861111109</v>
      </c>
      <c r="L1258" s="3">
        <v>45422.454861111109</v>
      </c>
      <c r="M1258" t="s">
        <v>1967</v>
      </c>
      <c r="N1258" s="4" t="s">
        <v>1002</v>
      </c>
      <c r="P1258" t="s">
        <v>16</v>
      </c>
    </row>
    <row r="1259" spans="1:16" x14ac:dyDescent="0.25">
      <c r="A1259" t="s">
        <v>3312</v>
      </c>
      <c r="B1259" t="s">
        <v>648</v>
      </c>
      <c r="C1259" t="s">
        <v>3838</v>
      </c>
      <c r="E1259" t="s">
        <v>3636</v>
      </c>
      <c r="I1259">
        <v>0</v>
      </c>
      <c r="J1259" s="3">
        <v>45405.21875</v>
      </c>
      <c r="K1259" s="3">
        <v>45425.454861111109</v>
      </c>
      <c r="L1259" s="3">
        <v>45425.454861111109</v>
      </c>
      <c r="M1259" t="s">
        <v>1968</v>
      </c>
      <c r="N1259" s="4" t="s">
        <v>1002</v>
      </c>
      <c r="P1259" t="s">
        <v>16</v>
      </c>
    </row>
    <row r="1260" spans="1:16" x14ac:dyDescent="0.25">
      <c r="A1260" t="s">
        <v>3313</v>
      </c>
      <c r="B1260">
        <v>20242576</v>
      </c>
      <c r="C1260" t="s">
        <v>3838</v>
      </c>
      <c r="E1260" t="s">
        <v>3636</v>
      </c>
      <c r="I1260">
        <v>0</v>
      </c>
      <c r="J1260" s="3">
        <v>45405.232638888891</v>
      </c>
      <c r="K1260" s="3">
        <v>45425.454861111109</v>
      </c>
      <c r="L1260" s="3">
        <v>45425.454861111109</v>
      </c>
      <c r="M1260" t="s">
        <v>1969</v>
      </c>
      <c r="N1260" s="4" t="s">
        <v>1002</v>
      </c>
      <c r="P1260" t="s">
        <v>16</v>
      </c>
    </row>
    <row r="1261" spans="1:16" x14ac:dyDescent="0.25">
      <c r="A1261" t="s">
        <v>3314</v>
      </c>
      <c r="B1261">
        <v>20232166</v>
      </c>
      <c r="C1261" t="s">
        <v>3838</v>
      </c>
      <c r="E1261" t="s">
        <v>3618</v>
      </c>
      <c r="I1261">
        <v>0</v>
      </c>
      <c r="J1261" s="3">
        <v>45405.209722222222</v>
      </c>
      <c r="K1261" s="3">
        <v>45425.454861111109</v>
      </c>
      <c r="L1261" s="3">
        <v>45425.454861111109</v>
      </c>
      <c r="M1261" t="s">
        <v>1970</v>
      </c>
      <c r="N1261" s="4" t="s">
        <v>1002</v>
      </c>
      <c r="P1261" t="s">
        <v>16</v>
      </c>
    </row>
    <row r="1262" spans="1:16" x14ac:dyDescent="0.25">
      <c r="A1262" t="s">
        <v>3315</v>
      </c>
      <c r="B1262">
        <v>20243113</v>
      </c>
      <c r="C1262" t="s">
        <v>3838</v>
      </c>
      <c r="E1262" t="s">
        <v>3618</v>
      </c>
      <c r="I1262">
        <v>0</v>
      </c>
      <c r="J1262" s="3">
        <v>45405.250694444447</v>
      </c>
      <c r="K1262" s="3">
        <v>45426.454861111109</v>
      </c>
      <c r="L1262" s="3">
        <v>45426.454861111109</v>
      </c>
      <c r="M1262" t="s">
        <v>1971</v>
      </c>
      <c r="N1262" s="4" t="s">
        <v>1002</v>
      </c>
      <c r="P1262" t="s">
        <v>16</v>
      </c>
    </row>
    <row r="1263" spans="1:16" x14ac:dyDescent="0.25">
      <c r="A1263" t="s">
        <v>3316</v>
      </c>
      <c r="B1263" t="s">
        <v>649</v>
      </c>
      <c r="C1263" t="s">
        <v>3838</v>
      </c>
      <c r="E1263" t="s">
        <v>3738</v>
      </c>
      <c r="I1263">
        <v>0</v>
      </c>
      <c r="J1263" s="3">
        <v>45378.051388888889</v>
      </c>
      <c r="K1263" s="3">
        <v>45429.104166666664</v>
      </c>
      <c r="L1263" s="3">
        <v>45429.104166666664</v>
      </c>
      <c r="M1263" t="s">
        <v>1972</v>
      </c>
      <c r="N1263" s="4" t="s">
        <v>1002</v>
      </c>
      <c r="P1263" t="s">
        <v>16</v>
      </c>
    </row>
    <row r="1264" spans="1:16" x14ac:dyDescent="0.25">
      <c r="A1264" t="s">
        <v>3317</v>
      </c>
      <c r="B1264">
        <v>22242157</v>
      </c>
      <c r="C1264" t="s">
        <v>3839</v>
      </c>
      <c r="E1264" t="s">
        <v>3602</v>
      </c>
      <c r="I1264">
        <v>0</v>
      </c>
      <c r="J1264" s="3">
        <v>45405.519444444442</v>
      </c>
      <c r="K1264" s="3">
        <v>45421.479166666664</v>
      </c>
      <c r="L1264" s="3">
        <v>45421.479166666664</v>
      </c>
      <c r="M1264" t="s">
        <v>1973</v>
      </c>
      <c r="N1264" s="4" t="s">
        <v>1002</v>
      </c>
      <c r="P1264" t="s">
        <v>16</v>
      </c>
    </row>
    <row r="1265" spans="1:16" x14ac:dyDescent="0.25">
      <c r="A1265" t="s">
        <v>3318</v>
      </c>
      <c r="B1265">
        <v>22230520</v>
      </c>
      <c r="C1265" t="s">
        <v>3839</v>
      </c>
      <c r="E1265" t="s">
        <v>3602</v>
      </c>
      <c r="I1265">
        <v>0</v>
      </c>
      <c r="J1265" s="3">
        <v>45405.518055555556</v>
      </c>
      <c r="K1265" s="3">
        <v>45421.479166666664</v>
      </c>
      <c r="L1265" s="3">
        <v>45421.479166666664</v>
      </c>
      <c r="M1265" t="s">
        <v>1974</v>
      </c>
      <c r="N1265" s="4" t="s">
        <v>1002</v>
      </c>
      <c r="P1265" t="s">
        <v>16</v>
      </c>
    </row>
    <row r="1266" spans="1:16" x14ac:dyDescent="0.25">
      <c r="A1266" t="s">
        <v>3319</v>
      </c>
      <c r="B1266">
        <v>30240525</v>
      </c>
      <c r="C1266" t="s">
        <v>3839</v>
      </c>
      <c r="E1266" t="s">
        <v>3577</v>
      </c>
      <c r="I1266">
        <v>0</v>
      </c>
      <c r="J1266" s="3">
        <v>45405.495138888888</v>
      </c>
      <c r="K1266" s="3">
        <v>45427.479166666664</v>
      </c>
      <c r="L1266" s="3">
        <v>45427.479166666664</v>
      </c>
      <c r="M1266" t="s">
        <v>1975</v>
      </c>
      <c r="N1266" s="4" t="s">
        <v>1002</v>
      </c>
      <c r="P1266" t="s">
        <v>16</v>
      </c>
    </row>
    <row r="1267" spans="1:16" x14ac:dyDescent="0.25">
      <c r="A1267" t="s">
        <v>3320</v>
      </c>
      <c r="B1267">
        <v>30240569</v>
      </c>
      <c r="C1267" t="s">
        <v>3839</v>
      </c>
      <c r="E1267" t="s">
        <v>3577</v>
      </c>
      <c r="I1267">
        <v>0</v>
      </c>
      <c r="J1267" s="3">
        <v>45405.499305555553</v>
      </c>
      <c r="K1267" s="3">
        <v>45428.479166666664</v>
      </c>
      <c r="L1267" s="3">
        <v>45428.479166666664</v>
      </c>
      <c r="M1267" t="s">
        <v>1976</v>
      </c>
      <c r="N1267" s="4" t="s">
        <v>1002</v>
      </c>
      <c r="P1267" t="s">
        <v>16</v>
      </c>
    </row>
    <row r="1268" spans="1:16" x14ac:dyDescent="0.25">
      <c r="A1268" t="s">
        <v>3321</v>
      </c>
      <c r="B1268" t="s">
        <v>650</v>
      </c>
      <c r="C1268" t="s">
        <v>3839</v>
      </c>
      <c r="E1268" t="s">
        <v>3577</v>
      </c>
      <c r="I1268">
        <v>0</v>
      </c>
      <c r="J1268" s="3">
        <v>45405.493750000001</v>
      </c>
      <c r="K1268" s="3">
        <v>45433.479166666664</v>
      </c>
      <c r="L1268" s="3">
        <v>45433.479166666664</v>
      </c>
      <c r="M1268" t="s">
        <v>1977</v>
      </c>
      <c r="N1268" s="4" t="s">
        <v>1002</v>
      </c>
      <c r="P1268" t="s">
        <v>16</v>
      </c>
    </row>
    <row r="1269" spans="1:16" x14ac:dyDescent="0.25">
      <c r="A1269" t="s">
        <v>3322</v>
      </c>
      <c r="B1269" t="s">
        <v>651</v>
      </c>
      <c r="C1269" t="s">
        <v>3839</v>
      </c>
      <c r="E1269" t="s">
        <v>3803</v>
      </c>
      <c r="I1269">
        <v>0</v>
      </c>
      <c r="J1269" s="3">
        <v>45405.492361111108</v>
      </c>
      <c r="K1269" s="3">
        <v>45433.479166666664</v>
      </c>
      <c r="L1269" s="3">
        <v>45433.479166666664</v>
      </c>
      <c r="M1269" t="s">
        <v>1978</v>
      </c>
      <c r="N1269" s="4" t="s">
        <v>1002</v>
      </c>
      <c r="P1269" t="s">
        <v>16</v>
      </c>
    </row>
    <row r="1270" spans="1:16" x14ac:dyDescent="0.25">
      <c r="A1270" t="s">
        <v>3323</v>
      </c>
      <c r="B1270">
        <v>28241991</v>
      </c>
      <c r="C1270" t="s">
        <v>3839</v>
      </c>
      <c r="E1270" t="s">
        <v>3803</v>
      </c>
      <c r="I1270">
        <v>0</v>
      </c>
      <c r="J1270" s="3">
        <v>45405.490972222222</v>
      </c>
      <c r="K1270" s="3">
        <v>45433.479166666664</v>
      </c>
      <c r="L1270" s="3">
        <v>45433.479166666664</v>
      </c>
      <c r="M1270" t="s">
        <v>1979</v>
      </c>
      <c r="N1270" s="4" t="s">
        <v>1002</v>
      </c>
      <c r="P1270" t="s">
        <v>16</v>
      </c>
    </row>
    <row r="1271" spans="1:16" x14ac:dyDescent="0.25">
      <c r="A1271" t="s">
        <v>3324</v>
      </c>
      <c r="B1271" t="s">
        <v>652</v>
      </c>
      <c r="C1271" t="s">
        <v>3839</v>
      </c>
      <c r="E1271" t="s">
        <v>3602</v>
      </c>
      <c r="I1271">
        <v>0</v>
      </c>
      <c r="J1271" s="3">
        <v>45405.495833333334</v>
      </c>
      <c r="K1271" s="3">
        <v>45434.479166666664</v>
      </c>
      <c r="L1271" s="3">
        <v>45434.479166666664</v>
      </c>
      <c r="M1271" t="s">
        <v>1980</v>
      </c>
      <c r="N1271" s="4" t="s">
        <v>1002</v>
      </c>
      <c r="P1271" t="s">
        <v>16</v>
      </c>
    </row>
    <row r="1272" spans="1:16" x14ac:dyDescent="0.25">
      <c r="A1272" t="s">
        <v>3325</v>
      </c>
      <c r="B1272" t="s">
        <v>653</v>
      </c>
      <c r="C1272" t="s">
        <v>3839</v>
      </c>
      <c r="E1272" t="s">
        <v>3602</v>
      </c>
      <c r="I1272">
        <v>0</v>
      </c>
      <c r="J1272" s="3">
        <v>45405.498611111114</v>
      </c>
      <c r="K1272" s="3">
        <v>45434.479166666664</v>
      </c>
      <c r="L1272" s="3">
        <v>45434.479166666664</v>
      </c>
      <c r="M1272" t="s">
        <v>1981</v>
      </c>
      <c r="N1272" s="4" t="s">
        <v>1002</v>
      </c>
      <c r="P1272" t="s">
        <v>16</v>
      </c>
    </row>
    <row r="1273" spans="1:16" x14ac:dyDescent="0.25">
      <c r="A1273" t="s">
        <v>3326</v>
      </c>
      <c r="B1273" t="s">
        <v>654</v>
      </c>
      <c r="C1273" t="s">
        <v>3839</v>
      </c>
      <c r="E1273" t="s">
        <v>3577</v>
      </c>
      <c r="I1273">
        <v>0</v>
      </c>
      <c r="J1273" s="3">
        <v>45405.463888888888</v>
      </c>
      <c r="K1273" s="3">
        <v>45435.479166666664</v>
      </c>
      <c r="L1273" s="3">
        <v>45435.479166666664</v>
      </c>
      <c r="M1273" t="s">
        <v>1982</v>
      </c>
      <c r="N1273" s="4" t="s">
        <v>1002</v>
      </c>
      <c r="P1273" t="s">
        <v>16</v>
      </c>
    </row>
    <row r="1274" spans="1:16" x14ac:dyDescent="0.25">
      <c r="A1274" t="s">
        <v>3327</v>
      </c>
      <c r="B1274" t="s">
        <v>655</v>
      </c>
      <c r="C1274" t="s">
        <v>3839</v>
      </c>
      <c r="E1274" t="s">
        <v>3577</v>
      </c>
      <c r="I1274">
        <v>0</v>
      </c>
      <c r="J1274" s="3">
        <v>45405.125</v>
      </c>
      <c r="K1274" s="3">
        <v>45420.479166666664</v>
      </c>
      <c r="L1274" s="3">
        <v>45420.479166666664</v>
      </c>
      <c r="M1274" t="s">
        <v>1983</v>
      </c>
      <c r="N1274" s="4" t="s">
        <v>1002</v>
      </c>
      <c r="P1274" t="s">
        <v>16</v>
      </c>
    </row>
    <row r="1275" spans="1:16" x14ac:dyDescent="0.25">
      <c r="A1275" t="s">
        <v>3328</v>
      </c>
      <c r="B1275">
        <v>22241962</v>
      </c>
      <c r="C1275" t="s">
        <v>3839</v>
      </c>
      <c r="E1275" t="s">
        <v>3577</v>
      </c>
      <c r="I1275">
        <v>0</v>
      </c>
      <c r="J1275" s="3">
        <v>45405.193055555559</v>
      </c>
      <c r="K1275" s="3">
        <v>45420.479166666664</v>
      </c>
      <c r="L1275" s="3">
        <v>45420.479166666664</v>
      </c>
      <c r="M1275" t="s">
        <v>1984</v>
      </c>
      <c r="N1275" s="4" t="s">
        <v>1002</v>
      </c>
      <c r="P1275" t="s">
        <v>16</v>
      </c>
    </row>
    <row r="1276" spans="1:16" x14ac:dyDescent="0.25">
      <c r="A1276" t="s">
        <v>3329</v>
      </c>
      <c r="B1276">
        <v>22241295</v>
      </c>
      <c r="C1276" t="s">
        <v>3839</v>
      </c>
      <c r="E1276" t="s">
        <v>3602</v>
      </c>
      <c r="I1276">
        <v>0</v>
      </c>
      <c r="J1276" s="3">
        <v>45405.51666666667</v>
      </c>
      <c r="K1276" s="3">
        <v>45422.479166666664</v>
      </c>
      <c r="L1276" s="3">
        <v>45422.479166666664</v>
      </c>
      <c r="M1276" t="s">
        <v>1985</v>
      </c>
      <c r="N1276" s="4" t="s">
        <v>1002</v>
      </c>
      <c r="P1276" t="s">
        <v>16</v>
      </c>
    </row>
    <row r="1277" spans="1:16" x14ac:dyDescent="0.25">
      <c r="A1277" t="s">
        <v>3330</v>
      </c>
      <c r="B1277">
        <v>30230566</v>
      </c>
      <c r="C1277" t="s">
        <v>3839</v>
      </c>
      <c r="E1277" t="s">
        <v>3577</v>
      </c>
      <c r="I1277">
        <v>0</v>
      </c>
      <c r="J1277" s="3">
        <v>45405.157638888886</v>
      </c>
      <c r="K1277" s="3">
        <v>45425.479166666664</v>
      </c>
      <c r="L1277" s="3">
        <v>45425.479166666664</v>
      </c>
      <c r="M1277" t="s">
        <v>1986</v>
      </c>
      <c r="N1277" s="4" t="s">
        <v>1002</v>
      </c>
      <c r="P1277" t="s">
        <v>16</v>
      </c>
    </row>
    <row r="1278" spans="1:16" x14ac:dyDescent="0.25">
      <c r="A1278" t="s">
        <v>3331</v>
      </c>
      <c r="B1278">
        <v>29230112</v>
      </c>
      <c r="C1278" t="s">
        <v>3839</v>
      </c>
      <c r="E1278" t="s">
        <v>3577</v>
      </c>
      <c r="I1278">
        <v>0</v>
      </c>
      <c r="J1278" s="3">
        <v>45405.174305555556</v>
      </c>
      <c r="K1278" s="3">
        <v>45432.479166666664</v>
      </c>
      <c r="L1278" s="3">
        <v>45432.479166666664</v>
      </c>
      <c r="M1278" t="s">
        <v>1987</v>
      </c>
      <c r="N1278" s="4" t="s">
        <v>1002</v>
      </c>
      <c r="P1278" t="s">
        <v>16</v>
      </c>
    </row>
    <row r="1279" spans="1:16" x14ac:dyDescent="0.25">
      <c r="A1279" t="s">
        <v>3332</v>
      </c>
      <c r="B1279">
        <v>30240520</v>
      </c>
      <c r="C1279" t="s">
        <v>3839</v>
      </c>
      <c r="E1279" t="s">
        <v>3577</v>
      </c>
      <c r="I1279">
        <v>0</v>
      </c>
      <c r="J1279" s="3">
        <v>45405.149305555555</v>
      </c>
      <c r="K1279" s="3">
        <v>45432.479166666664</v>
      </c>
      <c r="L1279" s="3">
        <v>45432.479166666664</v>
      </c>
      <c r="M1279" t="s">
        <v>1988</v>
      </c>
      <c r="N1279" s="4" t="s">
        <v>1002</v>
      </c>
      <c r="P1279" t="s">
        <v>16</v>
      </c>
    </row>
    <row r="1280" spans="1:16" x14ac:dyDescent="0.25">
      <c r="A1280" t="s">
        <v>3333</v>
      </c>
      <c r="B1280">
        <v>26230398</v>
      </c>
      <c r="C1280" t="s">
        <v>3839</v>
      </c>
      <c r="E1280" t="s">
        <v>3577</v>
      </c>
      <c r="I1280">
        <v>0</v>
      </c>
      <c r="J1280" s="3">
        <v>45405.160416666666</v>
      </c>
      <c r="K1280" s="3">
        <v>45432.479166666664</v>
      </c>
      <c r="L1280" s="3">
        <v>45432.479166666664</v>
      </c>
      <c r="M1280" t="s">
        <v>1989</v>
      </c>
      <c r="N1280" s="4" t="s">
        <v>1002</v>
      </c>
      <c r="P1280" t="s">
        <v>16</v>
      </c>
    </row>
    <row r="1281" spans="1:16" x14ac:dyDescent="0.25">
      <c r="A1281" t="s">
        <v>3334</v>
      </c>
      <c r="B1281">
        <v>22231839</v>
      </c>
      <c r="C1281" t="s">
        <v>3839</v>
      </c>
      <c r="E1281" t="s">
        <v>3602</v>
      </c>
      <c r="I1281">
        <v>0</v>
      </c>
      <c r="J1281" s="3">
        <v>45405.19027777778</v>
      </c>
      <c r="K1281" s="3">
        <v>45433.479166666664</v>
      </c>
      <c r="L1281" s="3">
        <v>45433.479166666664</v>
      </c>
      <c r="M1281" t="s">
        <v>1990</v>
      </c>
      <c r="N1281" s="4" t="s">
        <v>1002</v>
      </c>
      <c r="P1281" t="s">
        <v>16</v>
      </c>
    </row>
    <row r="1282" spans="1:16" x14ac:dyDescent="0.25">
      <c r="A1282" t="s">
        <v>3335</v>
      </c>
      <c r="B1282" t="s">
        <v>656</v>
      </c>
      <c r="C1282" t="s">
        <v>3839</v>
      </c>
      <c r="E1282" t="s">
        <v>3803</v>
      </c>
      <c r="I1282">
        <v>0</v>
      </c>
      <c r="J1282" s="3">
        <v>45405.143055555556</v>
      </c>
      <c r="K1282" s="3">
        <v>45434.479166666664</v>
      </c>
      <c r="L1282" s="3">
        <v>45434.479166666664</v>
      </c>
      <c r="M1282" t="s">
        <v>1991</v>
      </c>
      <c r="N1282" s="4" t="s">
        <v>1002</v>
      </c>
      <c r="P1282" t="s">
        <v>16</v>
      </c>
    </row>
    <row r="1283" spans="1:16" x14ac:dyDescent="0.25">
      <c r="A1283" t="s">
        <v>3336</v>
      </c>
      <c r="B1283" t="s">
        <v>657</v>
      </c>
      <c r="C1283" t="s">
        <v>3839</v>
      </c>
      <c r="E1283" t="s">
        <v>3803</v>
      </c>
      <c r="I1283">
        <v>0</v>
      </c>
      <c r="J1283" s="3">
        <v>45405.142361111109</v>
      </c>
      <c r="K1283" s="3">
        <v>45434.479166666664</v>
      </c>
      <c r="L1283" s="3">
        <v>45434.479166666664</v>
      </c>
      <c r="M1283" t="s">
        <v>1992</v>
      </c>
      <c r="N1283" s="4" t="s">
        <v>1002</v>
      </c>
      <c r="P1283" t="s">
        <v>16</v>
      </c>
    </row>
    <row r="1284" spans="1:16" x14ac:dyDescent="0.25">
      <c r="A1284" t="s">
        <v>3337</v>
      </c>
      <c r="B1284" t="s">
        <v>658</v>
      </c>
      <c r="C1284" t="s">
        <v>3839</v>
      </c>
      <c r="E1284" t="s">
        <v>3602</v>
      </c>
      <c r="I1284">
        <v>0</v>
      </c>
      <c r="J1284" s="3">
        <v>45405.195138888892</v>
      </c>
      <c r="K1284" s="3">
        <v>45434.479166666664</v>
      </c>
      <c r="L1284" s="3">
        <v>45434.479166666664</v>
      </c>
      <c r="M1284" t="s">
        <v>1993</v>
      </c>
      <c r="N1284" s="4" t="s">
        <v>1002</v>
      </c>
      <c r="P1284" t="s">
        <v>16</v>
      </c>
    </row>
    <row r="1285" spans="1:16" x14ac:dyDescent="0.25">
      <c r="A1285" t="s">
        <v>3338</v>
      </c>
      <c r="B1285" t="s">
        <v>659</v>
      </c>
      <c r="C1285" t="s">
        <v>3839</v>
      </c>
      <c r="E1285" t="s">
        <v>3577</v>
      </c>
      <c r="I1285">
        <v>0</v>
      </c>
      <c r="J1285" s="3">
        <v>45405.190972222219</v>
      </c>
      <c r="K1285" s="3">
        <v>45435.479166666664</v>
      </c>
      <c r="L1285" s="3">
        <v>45435.479166666664</v>
      </c>
      <c r="M1285" t="s">
        <v>1994</v>
      </c>
      <c r="N1285" s="4" t="s">
        <v>1002</v>
      </c>
      <c r="P1285" t="s">
        <v>16</v>
      </c>
    </row>
    <row r="1286" spans="1:16" x14ac:dyDescent="0.25">
      <c r="A1286" t="s">
        <v>3339</v>
      </c>
      <c r="B1286">
        <v>28242574</v>
      </c>
      <c r="C1286" t="s">
        <v>3839</v>
      </c>
      <c r="E1286" t="s">
        <v>3803</v>
      </c>
      <c r="I1286">
        <v>0</v>
      </c>
      <c r="J1286" s="3">
        <v>45405.515972222223</v>
      </c>
      <c r="K1286" s="3">
        <v>45414.479166666664</v>
      </c>
      <c r="L1286" s="3">
        <v>45414.479166666664</v>
      </c>
      <c r="M1286" t="s">
        <v>1995</v>
      </c>
      <c r="N1286" s="4" t="s">
        <v>1002</v>
      </c>
      <c r="P1286" t="s">
        <v>16</v>
      </c>
    </row>
    <row r="1287" spans="1:16" x14ac:dyDescent="0.25">
      <c r="A1287" t="s">
        <v>3340</v>
      </c>
      <c r="B1287" t="s">
        <v>660</v>
      </c>
      <c r="C1287" t="s">
        <v>3840</v>
      </c>
      <c r="E1287" t="s">
        <v>3488</v>
      </c>
      <c r="I1287">
        <v>0</v>
      </c>
      <c r="J1287" s="3">
        <v>45405.465277777781</v>
      </c>
      <c r="K1287" s="3">
        <v>45413.100694444445</v>
      </c>
      <c r="L1287" s="3">
        <v>45413.100694444445</v>
      </c>
      <c r="M1287" t="s">
        <v>1996</v>
      </c>
      <c r="N1287" s="4" t="s">
        <v>1002</v>
      </c>
      <c r="P1287" t="s">
        <v>16</v>
      </c>
    </row>
    <row r="1288" spans="1:16" x14ac:dyDescent="0.25">
      <c r="A1288" t="s">
        <v>3341</v>
      </c>
      <c r="B1288">
        <v>30242251</v>
      </c>
      <c r="C1288" t="s">
        <v>3840</v>
      </c>
      <c r="E1288" t="s">
        <v>3488</v>
      </c>
      <c r="I1288">
        <v>0</v>
      </c>
      <c r="J1288" s="3">
        <v>45363.488888888889</v>
      </c>
      <c r="K1288" s="3">
        <v>45439.104166666664</v>
      </c>
      <c r="L1288" s="3">
        <v>45439.104166666664</v>
      </c>
      <c r="M1288" t="s">
        <v>1997</v>
      </c>
      <c r="N1288" s="4" t="s">
        <v>1002</v>
      </c>
      <c r="P1288" t="s">
        <v>16</v>
      </c>
    </row>
    <row r="1289" spans="1:16" x14ac:dyDescent="0.25">
      <c r="A1289" t="s">
        <v>3342</v>
      </c>
      <c r="B1289">
        <v>30241407</v>
      </c>
      <c r="C1289" t="s">
        <v>3840</v>
      </c>
      <c r="E1289" t="s">
        <v>3488</v>
      </c>
      <c r="I1289">
        <v>0</v>
      </c>
      <c r="J1289" s="3">
        <v>45352.497916666667</v>
      </c>
      <c r="K1289" s="3">
        <v>45446.104166666664</v>
      </c>
      <c r="L1289" s="3">
        <v>45446.104166666664</v>
      </c>
      <c r="M1289" t="s">
        <v>1998</v>
      </c>
      <c r="N1289" s="4" t="s">
        <v>1002</v>
      </c>
      <c r="P1289" t="s">
        <v>16</v>
      </c>
    </row>
    <row r="1290" spans="1:16" x14ac:dyDescent="0.25">
      <c r="A1290" t="s">
        <v>3343</v>
      </c>
      <c r="B1290">
        <v>36234746</v>
      </c>
      <c r="C1290" t="s">
        <v>3840</v>
      </c>
      <c r="E1290" t="s">
        <v>3488</v>
      </c>
      <c r="I1290">
        <v>0</v>
      </c>
      <c r="J1290" s="3">
        <v>45405.053472222222</v>
      </c>
      <c r="K1290" s="3">
        <v>45453.100694444445</v>
      </c>
      <c r="L1290" s="3">
        <v>45453.100694444445</v>
      </c>
      <c r="M1290" t="s">
        <v>1999</v>
      </c>
      <c r="N1290" s="4" t="s">
        <v>1002</v>
      </c>
      <c r="P1290" t="s">
        <v>16</v>
      </c>
    </row>
    <row r="1291" spans="1:16" x14ac:dyDescent="0.25">
      <c r="A1291" t="s">
        <v>3344</v>
      </c>
      <c r="B1291">
        <v>60231303</v>
      </c>
      <c r="C1291" t="s">
        <v>3840</v>
      </c>
      <c r="E1291" t="s">
        <v>3488</v>
      </c>
      <c r="I1291">
        <v>0</v>
      </c>
      <c r="J1291" s="3">
        <v>45405.152083333334</v>
      </c>
      <c r="K1291" s="3">
        <v>45428.100694444445</v>
      </c>
      <c r="L1291" s="3">
        <v>45428.100694444445</v>
      </c>
      <c r="M1291" t="s">
        <v>2000</v>
      </c>
      <c r="N1291" s="4" t="s">
        <v>1002</v>
      </c>
      <c r="P1291" t="s">
        <v>16</v>
      </c>
    </row>
    <row r="1292" spans="1:16" x14ac:dyDescent="0.25">
      <c r="A1292" t="s">
        <v>3345</v>
      </c>
      <c r="B1292">
        <v>70241604</v>
      </c>
      <c r="C1292" t="s">
        <v>3840</v>
      </c>
      <c r="E1292" t="s">
        <v>3488</v>
      </c>
      <c r="I1292">
        <v>0</v>
      </c>
      <c r="J1292" s="3">
        <v>45405.129861111112</v>
      </c>
      <c r="K1292" s="3">
        <v>45432.100694444445</v>
      </c>
      <c r="L1292" s="3">
        <v>45432.100694444445</v>
      </c>
      <c r="M1292" t="s">
        <v>2001</v>
      </c>
      <c r="N1292" s="4" t="s">
        <v>1002</v>
      </c>
      <c r="P1292" t="s">
        <v>16</v>
      </c>
    </row>
    <row r="1293" spans="1:16" x14ac:dyDescent="0.25">
      <c r="A1293" t="s">
        <v>3346</v>
      </c>
      <c r="B1293">
        <v>60231276</v>
      </c>
      <c r="C1293" t="s">
        <v>3840</v>
      </c>
      <c r="E1293" t="s">
        <v>3488</v>
      </c>
      <c r="I1293">
        <v>0</v>
      </c>
      <c r="J1293" s="3">
        <v>45405.236111111109</v>
      </c>
      <c r="K1293" s="3">
        <v>45435.100694444445</v>
      </c>
      <c r="L1293" s="3">
        <v>45435.100694444445</v>
      </c>
      <c r="M1293" t="s">
        <v>2002</v>
      </c>
      <c r="N1293" s="4" t="s">
        <v>1002</v>
      </c>
      <c r="P1293" t="s">
        <v>16</v>
      </c>
    </row>
    <row r="1294" spans="1:16" x14ac:dyDescent="0.25">
      <c r="A1294" t="s">
        <v>3347</v>
      </c>
      <c r="B1294">
        <v>60245026</v>
      </c>
      <c r="C1294" t="s">
        <v>3840</v>
      </c>
      <c r="E1294" t="s">
        <v>3626</v>
      </c>
      <c r="I1294">
        <v>0</v>
      </c>
      <c r="J1294" s="3">
        <v>45405.220833333333</v>
      </c>
      <c r="K1294" s="3">
        <v>45441.100694444445</v>
      </c>
      <c r="L1294" s="3">
        <v>45441.100694444445</v>
      </c>
      <c r="M1294" t="s">
        <v>2003</v>
      </c>
      <c r="N1294" s="4" t="s">
        <v>1002</v>
      </c>
      <c r="P1294" t="s">
        <v>16</v>
      </c>
    </row>
    <row r="1295" spans="1:16" x14ac:dyDescent="0.25">
      <c r="A1295" t="s">
        <v>3348</v>
      </c>
      <c r="B1295">
        <v>37240238</v>
      </c>
      <c r="C1295" t="s">
        <v>3840</v>
      </c>
      <c r="E1295" t="s">
        <v>3488</v>
      </c>
      <c r="I1295">
        <v>0</v>
      </c>
      <c r="J1295" s="3">
        <v>45405.364583333336</v>
      </c>
      <c r="K1295" s="3">
        <v>45426.100694444445</v>
      </c>
      <c r="L1295" s="3">
        <v>45426.100694444445</v>
      </c>
      <c r="M1295" t="s">
        <v>2004</v>
      </c>
      <c r="N1295" s="4" t="s">
        <v>1002</v>
      </c>
      <c r="P1295" t="s">
        <v>16</v>
      </c>
    </row>
    <row r="1296" spans="1:16" x14ac:dyDescent="0.25">
      <c r="A1296" t="s">
        <v>3349</v>
      </c>
      <c r="B1296">
        <v>40230206</v>
      </c>
      <c r="C1296" t="s">
        <v>3840</v>
      </c>
      <c r="E1296" t="s">
        <v>3626</v>
      </c>
      <c r="I1296">
        <v>0</v>
      </c>
      <c r="J1296" s="3">
        <v>45405.396527777775</v>
      </c>
      <c r="K1296" s="3">
        <v>45426.100694444445</v>
      </c>
      <c r="L1296" s="3">
        <v>45426.100694444445</v>
      </c>
      <c r="M1296" t="s">
        <v>2005</v>
      </c>
      <c r="N1296" s="4" t="s">
        <v>1002</v>
      </c>
      <c r="P1296" t="s">
        <v>16</v>
      </c>
    </row>
    <row r="1297" spans="1:16" x14ac:dyDescent="0.25">
      <c r="A1297" t="s">
        <v>3350</v>
      </c>
      <c r="B1297">
        <v>37241759</v>
      </c>
      <c r="C1297" t="s">
        <v>3840</v>
      </c>
      <c r="E1297" t="s">
        <v>3530</v>
      </c>
      <c r="I1297">
        <v>0</v>
      </c>
      <c r="J1297" s="3">
        <v>45405.451388888891</v>
      </c>
      <c r="K1297" s="3">
        <v>45432.100694444445</v>
      </c>
      <c r="L1297" s="3">
        <v>45432.100694444445</v>
      </c>
      <c r="M1297" t="s">
        <v>2006</v>
      </c>
      <c r="N1297" s="4" t="s">
        <v>1002</v>
      </c>
      <c r="P1297" t="s">
        <v>16</v>
      </c>
    </row>
    <row r="1298" spans="1:16" x14ac:dyDescent="0.25">
      <c r="A1298" t="s">
        <v>3351</v>
      </c>
      <c r="B1298">
        <v>2240007</v>
      </c>
      <c r="C1298" t="s">
        <v>3841</v>
      </c>
      <c r="E1298" t="s">
        <v>3723</v>
      </c>
      <c r="I1298">
        <v>0</v>
      </c>
      <c r="J1298" s="3">
        <v>45405.400694444441</v>
      </c>
      <c r="K1298" s="3">
        <v>45418.458333333336</v>
      </c>
      <c r="L1298" s="3">
        <v>45418.458333333336</v>
      </c>
      <c r="M1298" t="s">
        <v>2007</v>
      </c>
      <c r="N1298" s="4" t="s">
        <v>1002</v>
      </c>
      <c r="P1298" t="s">
        <v>16</v>
      </c>
    </row>
    <row r="1299" spans="1:16" x14ac:dyDescent="0.25">
      <c r="A1299" t="s">
        <v>3352</v>
      </c>
      <c r="B1299">
        <v>19240624</v>
      </c>
      <c r="C1299" t="s">
        <v>3841</v>
      </c>
      <c r="E1299" t="s">
        <v>3573</v>
      </c>
      <c r="I1299">
        <v>0</v>
      </c>
      <c r="J1299" s="3">
        <v>45405.459722222222</v>
      </c>
      <c r="K1299" s="3">
        <v>45425.458333333336</v>
      </c>
      <c r="L1299" s="3">
        <v>45425.458333333336</v>
      </c>
      <c r="M1299" t="s">
        <v>2008</v>
      </c>
      <c r="N1299" s="4" t="s">
        <v>1002</v>
      </c>
      <c r="P1299" t="s">
        <v>16</v>
      </c>
    </row>
    <row r="1300" spans="1:16" x14ac:dyDescent="0.25">
      <c r="A1300" t="s">
        <v>3353</v>
      </c>
      <c r="B1300">
        <v>2240001</v>
      </c>
      <c r="C1300" t="s">
        <v>3841</v>
      </c>
      <c r="E1300" t="s">
        <v>3608</v>
      </c>
      <c r="I1300">
        <v>0</v>
      </c>
      <c r="J1300" s="3">
        <v>45405.397916666669</v>
      </c>
      <c r="K1300" s="3">
        <v>45432.458333333336</v>
      </c>
      <c r="L1300" s="3">
        <v>45432.458333333336</v>
      </c>
      <c r="M1300" t="s">
        <v>2009</v>
      </c>
      <c r="N1300" s="4" t="s">
        <v>1002</v>
      </c>
      <c r="P1300" t="s">
        <v>16</v>
      </c>
    </row>
    <row r="1301" spans="1:16" x14ac:dyDescent="0.25">
      <c r="A1301" t="s">
        <v>3354</v>
      </c>
      <c r="B1301">
        <v>19240627</v>
      </c>
      <c r="C1301" t="s">
        <v>3841</v>
      </c>
      <c r="E1301" t="s">
        <v>3723</v>
      </c>
      <c r="I1301">
        <v>0</v>
      </c>
      <c r="J1301" s="3">
        <v>45405.480555555558</v>
      </c>
      <c r="K1301" s="3">
        <v>45432.458333333336</v>
      </c>
      <c r="L1301" s="3">
        <v>45432.458333333336</v>
      </c>
      <c r="M1301" t="s">
        <v>2010</v>
      </c>
      <c r="N1301" s="4" t="s">
        <v>1002</v>
      </c>
      <c r="P1301" t="s">
        <v>16</v>
      </c>
    </row>
    <row r="1302" spans="1:16" x14ac:dyDescent="0.25">
      <c r="A1302" t="s">
        <v>3354</v>
      </c>
      <c r="B1302">
        <v>19240627</v>
      </c>
      <c r="C1302" t="s">
        <v>3841</v>
      </c>
      <c r="E1302" t="s">
        <v>3573</v>
      </c>
      <c r="I1302">
        <v>0</v>
      </c>
      <c r="J1302" s="3">
        <v>45405.480555555558</v>
      </c>
      <c r="K1302" s="3">
        <v>45432.458333333336</v>
      </c>
      <c r="L1302" s="3">
        <v>45432.458333333336</v>
      </c>
      <c r="M1302" t="s">
        <v>2010</v>
      </c>
      <c r="N1302" s="4" t="s">
        <v>1002</v>
      </c>
      <c r="P1302" t="s">
        <v>16</v>
      </c>
    </row>
    <row r="1303" spans="1:16" x14ac:dyDescent="0.25">
      <c r="A1303" t="s">
        <v>3354</v>
      </c>
      <c r="B1303">
        <v>19240627</v>
      </c>
      <c r="C1303" t="s">
        <v>3841</v>
      </c>
      <c r="E1303" t="s">
        <v>3683</v>
      </c>
      <c r="I1303">
        <v>0</v>
      </c>
      <c r="J1303" s="3">
        <v>45405.480555555558</v>
      </c>
      <c r="K1303" s="3">
        <v>45432.458333333336</v>
      </c>
      <c r="L1303" s="3">
        <v>45432.458333333336</v>
      </c>
      <c r="M1303" t="s">
        <v>2010</v>
      </c>
      <c r="N1303" s="4" t="s">
        <v>1002</v>
      </c>
      <c r="P1303" t="s">
        <v>16</v>
      </c>
    </row>
    <row r="1304" spans="1:16" x14ac:dyDescent="0.25">
      <c r="A1304" t="s">
        <v>3355</v>
      </c>
      <c r="B1304">
        <v>77245170</v>
      </c>
      <c r="C1304" t="s">
        <v>3841</v>
      </c>
      <c r="E1304" t="s">
        <v>3671</v>
      </c>
      <c r="I1304">
        <v>0</v>
      </c>
      <c r="J1304" s="3">
        <v>45405.505555555559</v>
      </c>
      <c r="K1304" s="3">
        <v>45433.458333333336</v>
      </c>
      <c r="L1304" s="3">
        <v>45433.458333333336</v>
      </c>
      <c r="M1304" t="s">
        <v>2011</v>
      </c>
      <c r="N1304" s="4" t="s">
        <v>1002</v>
      </c>
      <c r="P1304" t="s">
        <v>16</v>
      </c>
    </row>
    <row r="1305" spans="1:16" x14ac:dyDescent="0.25">
      <c r="A1305" t="s">
        <v>3356</v>
      </c>
      <c r="B1305">
        <v>77245171</v>
      </c>
      <c r="C1305" t="s">
        <v>3841</v>
      </c>
      <c r="E1305" t="s">
        <v>3671</v>
      </c>
      <c r="I1305">
        <v>0</v>
      </c>
      <c r="J1305" s="3">
        <v>45405.502083333333</v>
      </c>
      <c r="K1305" s="3">
        <v>45446.458333333336</v>
      </c>
      <c r="L1305" s="3">
        <v>45446.458333333336</v>
      </c>
      <c r="M1305" t="s">
        <v>2012</v>
      </c>
      <c r="N1305" s="4" t="s">
        <v>1002</v>
      </c>
      <c r="P1305" t="s">
        <v>16</v>
      </c>
    </row>
    <row r="1306" spans="1:16" x14ac:dyDescent="0.25">
      <c r="A1306" t="s">
        <v>3357</v>
      </c>
      <c r="B1306">
        <v>77245172</v>
      </c>
      <c r="C1306" t="s">
        <v>3841</v>
      </c>
      <c r="E1306" t="s">
        <v>3671</v>
      </c>
      <c r="I1306">
        <v>0</v>
      </c>
      <c r="J1306" s="3">
        <v>45405.495833333334</v>
      </c>
      <c r="K1306" s="3">
        <v>45463.458333333336</v>
      </c>
      <c r="L1306" s="3">
        <v>45463.458333333336</v>
      </c>
      <c r="M1306" t="s">
        <v>2013</v>
      </c>
      <c r="N1306" s="4" t="s">
        <v>1002</v>
      </c>
      <c r="P1306" t="s">
        <v>16</v>
      </c>
    </row>
    <row r="1307" spans="1:16" x14ac:dyDescent="0.25">
      <c r="A1307" t="s">
        <v>3358</v>
      </c>
      <c r="B1307">
        <v>19240429</v>
      </c>
      <c r="C1307" t="s">
        <v>3841</v>
      </c>
      <c r="E1307" t="s">
        <v>3723</v>
      </c>
      <c r="I1307">
        <v>0</v>
      </c>
      <c r="J1307" s="3">
        <v>45405.404861111114</v>
      </c>
      <c r="K1307" s="3">
        <v>45481.458333333336</v>
      </c>
      <c r="L1307" s="3">
        <v>45481.458333333336</v>
      </c>
      <c r="M1307" t="s">
        <v>2014</v>
      </c>
      <c r="N1307" s="4" t="s">
        <v>1002</v>
      </c>
      <c r="P1307" t="s">
        <v>16</v>
      </c>
    </row>
    <row r="1308" spans="1:16" x14ac:dyDescent="0.25">
      <c r="A1308" t="s">
        <v>3358</v>
      </c>
      <c r="B1308">
        <v>19240429</v>
      </c>
      <c r="C1308" t="s">
        <v>3841</v>
      </c>
      <c r="E1308" t="s">
        <v>3683</v>
      </c>
      <c r="I1308">
        <v>0</v>
      </c>
      <c r="J1308" s="3">
        <v>45405.404861111114</v>
      </c>
      <c r="K1308" s="3">
        <v>45481.458333333336</v>
      </c>
      <c r="L1308" s="3">
        <v>45481.458333333336</v>
      </c>
      <c r="M1308" t="s">
        <v>2014</v>
      </c>
      <c r="N1308" s="4" t="s">
        <v>1002</v>
      </c>
      <c r="P1308" t="s">
        <v>16</v>
      </c>
    </row>
    <row r="1309" spans="1:16" x14ac:dyDescent="0.25">
      <c r="A1309" t="s">
        <v>3359</v>
      </c>
      <c r="B1309">
        <v>19240317</v>
      </c>
      <c r="C1309" t="s">
        <v>3841</v>
      </c>
      <c r="E1309" t="s">
        <v>3671</v>
      </c>
      <c r="I1309">
        <v>0</v>
      </c>
      <c r="J1309" s="3">
        <v>45405.433333333334</v>
      </c>
      <c r="K1309" s="3">
        <v>45509.458333333336</v>
      </c>
      <c r="L1309" s="3">
        <v>45509.458333333336</v>
      </c>
      <c r="M1309" t="s">
        <v>2015</v>
      </c>
      <c r="N1309" s="4" t="s">
        <v>1002</v>
      </c>
      <c r="P1309" t="s">
        <v>16</v>
      </c>
    </row>
    <row r="1310" spans="1:16" x14ac:dyDescent="0.25">
      <c r="A1310" t="s">
        <v>3360</v>
      </c>
      <c r="B1310" t="s">
        <v>661</v>
      </c>
      <c r="C1310" t="s">
        <v>3841</v>
      </c>
      <c r="E1310" t="s">
        <v>3608</v>
      </c>
      <c r="I1310">
        <v>0</v>
      </c>
      <c r="J1310" s="3">
        <v>45405.041666666664</v>
      </c>
      <c r="K1310" s="3">
        <v>45414.458333333336</v>
      </c>
      <c r="L1310" s="3">
        <v>45414.458333333336</v>
      </c>
      <c r="M1310" t="s">
        <v>2016</v>
      </c>
      <c r="N1310" s="4" t="s">
        <v>1002</v>
      </c>
      <c r="P1310" t="s">
        <v>16</v>
      </c>
    </row>
    <row r="1311" spans="1:16" x14ac:dyDescent="0.25">
      <c r="A1311" t="s">
        <v>3361</v>
      </c>
      <c r="B1311">
        <v>9243321</v>
      </c>
      <c r="C1311" t="s">
        <v>3841</v>
      </c>
      <c r="E1311" t="s">
        <v>3671</v>
      </c>
      <c r="I1311">
        <v>0</v>
      </c>
      <c r="J1311" s="3">
        <v>45405.145833333336</v>
      </c>
      <c r="K1311" s="3">
        <v>45419.458333333336</v>
      </c>
      <c r="L1311" s="3">
        <v>45419.458333333336</v>
      </c>
      <c r="M1311" t="s">
        <v>2017</v>
      </c>
      <c r="N1311" s="4" t="s">
        <v>1002</v>
      </c>
      <c r="P1311" t="s">
        <v>16</v>
      </c>
    </row>
    <row r="1312" spans="1:16" x14ac:dyDescent="0.25">
      <c r="A1312" t="s">
        <v>3362</v>
      </c>
      <c r="B1312" t="s">
        <v>662</v>
      </c>
      <c r="C1312" t="s">
        <v>3841</v>
      </c>
      <c r="E1312" t="s">
        <v>3608</v>
      </c>
      <c r="I1312">
        <v>0</v>
      </c>
      <c r="J1312" s="3">
        <v>45405.105555555558</v>
      </c>
      <c r="K1312" s="3">
        <v>45425.458333333336</v>
      </c>
      <c r="L1312" s="3">
        <v>45425.458333333336</v>
      </c>
      <c r="M1312" t="s">
        <v>2018</v>
      </c>
      <c r="N1312" s="4" t="s">
        <v>1002</v>
      </c>
      <c r="P1312" t="s">
        <v>16</v>
      </c>
    </row>
    <row r="1313" spans="1:16" x14ac:dyDescent="0.25">
      <c r="A1313" t="s">
        <v>3363</v>
      </c>
      <c r="B1313">
        <v>6245001</v>
      </c>
      <c r="C1313" t="s">
        <v>3841</v>
      </c>
      <c r="E1313" t="s">
        <v>3842</v>
      </c>
      <c r="I1313">
        <v>0</v>
      </c>
      <c r="J1313" s="3">
        <v>45405.157638888886</v>
      </c>
      <c r="K1313" s="3">
        <v>45425.458333333336</v>
      </c>
      <c r="L1313" s="3">
        <v>45425.458333333336</v>
      </c>
      <c r="M1313" t="s">
        <v>972</v>
      </c>
      <c r="N1313" s="4" t="s">
        <v>1002</v>
      </c>
      <c r="P1313" t="s">
        <v>16</v>
      </c>
    </row>
    <row r="1314" spans="1:16" x14ac:dyDescent="0.25">
      <c r="A1314" t="s">
        <v>3364</v>
      </c>
      <c r="B1314">
        <v>9242527</v>
      </c>
      <c r="C1314" t="s">
        <v>3841</v>
      </c>
      <c r="E1314" t="s">
        <v>3671</v>
      </c>
      <c r="I1314">
        <v>0</v>
      </c>
      <c r="J1314" s="3">
        <v>45405.200694444444</v>
      </c>
      <c r="K1314" s="3">
        <v>45425.458333333336</v>
      </c>
      <c r="L1314" s="3">
        <v>45425.458333333336</v>
      </c>
      <c r="M1314" t="s">
        <v>2019</v>
      </c>
      <c r="N1314" s="4" t="s">
        <v>1002</v>
      </c>
      <c r="P1314" t="s">
        <v>16</v>
      </c>
    </row>
    <row r="1315" spans="1:16" x14ac:dyDescent="0.25">
      <c r="A1315" t="s">
        <v>3365</v>
      </c>
      <c r="B1315">
        <v>6245002</v>
      </c>
      <c r="C1315" t="s">
        <v>3841</v>
      </c>
      <c r="E1315" t="s">
        <v>3842</v>
      </c>
      <c r="I1315">
        <v>0</v>
      </c>
      <c r="J1315" s="3">
        <v>45405.158333333333</v>
      </c>
      <c r="K1315" s="3">
        <v>45426.458333333336</v>
      </c>
      <c r="L1315" s="3">
        <v>45426.458333333336</v>
      </c>
      <c r="M1315" t="s">
        <v>973</v>
      </c>
      <c r="N1315" s="4" t="s">
        <v>1002</v>
      </c>
      <c r="P1315" t="s">
        <v>16</v>
      </c>
    </row>
    <row r="1316" spans="1:16" x14ac:dyDescent="0.25">
      <c r="A1316" t="s">
        <v>3366</v>
      </c>
      <c r="B1316">
        <v>7240072</v>
      </c>
      <c r="C1316" t="s">
        <v>3841</v>
      </c>
      <c r="E1316" t="s">
        <v>3608</v>
      </c>
      <c r="I1316">
        <v>0</v>
      </c>
      <c r="J1316" s="3">
        <v>45405.202777777777</v>
      </c>
      <c r="K1316" s="3">
        <v>45432.458333333336</v>
      </c>
      <c r="L1316" s="3">
        <v>45432.458333333336</v>
      </c>
      <c r="M1316" t="s">
        <v>2020</v>
      </c>
      <c r="N1316" s="4" t="s">
        <v>1002</v>
      </c>
      <c r="P1316" t="s">
        <v>16</v>
      </c>
    </row>
    <row r="1317" spans="1:16" x14ac:dyDescent="0.25">
      <c r="A1317" t="s">
        <v>3367</v>
      </c>
      <c r="B1317">
        <v>7241387</v>
      </c>
      <c r="C1317" t="s">
        <v>3841</v>
      </c>
      <c r="E1317" t="s">
        <v>3671</v>
      </c>
      <c r="I1317">
        <v>0</v>
      </c>
      <c r="J1317" s="3">
        <v>45405.194444444445</v>
      </c>
      <c r="K1317" s="3">
        <v>45432.458333333336</v>
      </c>
      <c r="L1317" s="3">
        <v>45432.458333333336</v>
      </c>
      <c r="M1317" t="s">
        <v>2021</v>
      </c>
      <c r="N1317" s="4" t="s">
        <v>1002</v>
      </c>
      <c r="P1317" t="s">
        <v>16</v>
      </c>
    </row>
    <row r="1318" spans="1:16" x14ac:dyDescent="0.25">
      <c r="A1318" t="s">
        <v>3368</v>
      </c>
      <c r="B1318">
        <v>9242370</v>
      </c>
      <c r="C1318" t="s">
        <v>3841</v>
      </c>
      <c r="E1318" t="s">
        <v>3671</v>
      </c>
      <c r="I1318">
        <v>0</v>
      </c>
      <c r="J1318" s="3">
        <v>45405.162499999999</v>
      </c>
      <c r="K1318" s="3">
        <v>45432.458333333336</v>
      </c>
      <c r="L1318" s="3">
        <v>45432.458333333336</v>
      </c>
      <c r="M1318" t="s">
        <v>2022</v>
      </c>
      <c r="N1318" s="4" t="s">
        <v>1002</v>
      </c>
      <c r="P1318" t="s">
        <v>16</v>
      </c>
    </row>
    <row r="1319" spans="1:16" x14ac:dyDescent="0.25">
      <c r="A1319" t="s">
        <v>3369</v>
      </c>
      <c r="B1319" t="s">
        <v>663</v>
      </c>
      <c r="C1319" t="s">
        <v>3841</v>
      </c>
      <c r="E1319" t="s">
        <v>3843</v>
      </c>
      <c r="I1319">
        <v>0</v>
      </c>
      <c r="J1319" s="3">
        <v>45405.240972222222</v>
      </c>
      <c r="K1319" s="3">
        <v>45432.458333333336</v>
      </c>
      <c r="L1319" s="3">
        <v>45432.458333333336</v>
      </c>
      <c r="M1319" t="s">
        <v>2023</v>
      </c>
      <c r="N1319" s="4" t="s">
        <v>1002</v>
      </c>
      <c r="P1319" t="s">
        <v>16</v>
      </c>
    </row>
    <row r="1320" spans="1:16" x14ac:dyDescent="0.25">
      <c r="A1320" t="s">
        <v>3370</v>
      </c>
      <c r="B1320" t="s">
        <v>664</v>
      </c>
      <c r="C1320" t="s">
        <v>3841</v>
      </c>
      <c r="E1320" t="s">
        <v>3723</v>
      </c>
      <c r="I1320">
        <v>0</v>
      </c>
      <c r="J1320" s="3">
        <v>45405.23541666667</v>
      </c>
      <c r="K1320" s="3">
        <v>45435.458333333336</v>
      </c>
      <c r="L1320" s="3">
        <v>45435.458333333336</v>
      </c>
      <c r="M1320" t="s">
        <v>974</v>
      </c>
      <c r="N1320" s="4" t="s">
        <v>1002</v>
      </c>
      <c r="P1320" t="s">
        <v>16</v>
      </c>
    </row>
    <row r="1321" spans="1:16" x14ac:dyDescent="0.25">
      <c r="A1321" t="s">
        <v>3371</v>
      </c>
      <c r="B1321">
        <v>9242533</v>
      </c>
      <c r="C1321" t="s">
        <v>3841</v>
      </c>
      <c r="E1321" t="s">
        <v>3608</v>
      </c>
      <c r="I1321">
        <v>0</v>
      </c>
      <c r="J1321" s="3">
        <v>45405.176388888889</v>
      </c>
      <c r="K1321" s="3">
        <v>45453.458333333336</v>
      </c>
      <c r="L1321" s="3">
        <v>45453.458333333336</v>
      </c>
      <c r="M1321" t="s">
        <v>2024</v>
      </c>
      <c r="N1321" s="4" t="s">
        <v>1002</v>
      </c>
      <c r="P1321" t="s">
        <v>16</v>
      </c>
    </row>
    <row r="1322" spans="1:16" x14ac:dyDescent="0.25">
      <c r="A1322" t="s">
        <v>3372</v>
      </c>
      <c r="B1322">
        <v>9242361</v>
      </c>
      <c r="C1322" t="s">
        <v>3841</v>
      </c>
      <c r="E1322" t="s">
        <v>3723</v>
      </c>
      <c r="I1322">
        <v>0</v>
      </c>
      <c r="J1322" s="3">
        <v>45405.244444444441</v>
      </c>
      <c r="K1322" s="3">
        <v>45454.458333333336</v>
      </c>
      <c r="L1322" s="3">
        <v>45454.458333333336</v>
      </c>
      <c r="M1322" t="s">
        <v>2025</v>
      </c>
      <c r="N1322" s="4" t="s">
        <v>1002</v>
      </c>
      <c r="P1322" t="s">
        <v>16</v>
      </c>
    </row>
    <row r="1323" spans="1:16" x14ac:dyDescent="0.25">
      <c r="A1323" t="s">
        <v>3373</v>
      </c>
      <c r="B1323">
        <v>9242368</v>
      </c>
      <c r="C1323" t="s">
        <v>3841</v>
      </c>
      <c r="E1323" t="s">
        <v>3723</v>
      </c>
      <c r="I1323">
        <v>0</v>
      </c>
      <c r="J1323" s="3">
        <v>45405.238888888889</v>
      </c>
      <c r="K1323" s="3">
        <v>45467.458333333336</v>
      </c>
      <c r="L1323" s="3">
        <v>45467.458333333336</v>
      </c>
      <c r="M1323" t="s">
        <v>2026</v>
      </c>
      <c r="N1323" s="4" t="s">
        <v>1002</v>
      </c>
      <c r="P1323" t="s">
        <v>16</v>
      </c>
    </row>
    <row r="1324" spans="1:16" x14ac:dyDescent="0.25">
      <c r="A1324" t="s">
        <v>3374</v>
      </c>
      <c r="B1324">
        <v>82248968</v>
      </c>
      <c r="C1324" t="s">
        <v>3841</v>
      </c>
      <c r="E1324" t="s">
        <v>3494</v>
      </c>
      <c r="I1324">
        <v>0</v>
      </c>
      <c r="J1324" s="3">
        <v>45405.131249999999</v>
      </c>
      <c r="K1324" s="3">
        <v>45411.458333333336</v>
      </c>
      <c r="L1324" s="3">
        <v>45411.458333333336</v>
      </c>
      <c r="M1324" t="s">
        <v>2027</v>
      </c>
      <c r="N1324" s="4" t="s">
        <v>1002</v>
      </c>
      <c r="P1324" t="s">
        <v>16</v>
      </c>
    </row>
    <row r="1325" spans="1:16" x14ac:dyDescent="0.25">
      <c r="A1325" t="s">
        <v>3375</v>
      </c>
      <c r="B1325" t="s">
        <v>665</v>
      </c>
      <c r="C1325" t="s">
        <v>3841</v>
      </c>
      <c r="E1325" t="s">
        <v>3723</v>
      </c>
      <c r="I1325">
        <v>0</v>
      </c>
      <c r="J1325" s="3">
        <v>45405.173611111109</v>
      </c>
      <c r="K1325" s="3">
        <v>45412.458333333336</v>
      </c>
      <c r="L1325" s="3">
        <v>45412.458333333336</v>
      </c>
      <c r="M1325" t="s">
        <v>975</v>
      </c>
      <c r="N1325" s="4" t="s">
        <v>1002</v>
      </c>
      <c r="P1325" t="s">
        <v>16</v>
      </c>
    </row>
    <row r="1326" spans="1:16" x14ac:dyDescent="0.25">
      <c r="A1326" t="s">
        <v>3376</v>
      </c>
      <c r="B1326" t="s">
        <v>666</v>
      </c>
      <c r="C1326" t="s">
        <v>3841</v>
      </c>
      <c r="E1326" t="s">
        <v>3723</v>
      </c>
      <c r="I1326">
        <v>0</v>
      </c>
      <c r="J1326" s="3">
        <v>45405.171527777777</v>
      </c>
      <c r="K1326" s="3">
        <v>45412.458333333336</v>
      </c>
      <c r="L1326" s="3">
        <v>45412.458333333336</v>
      </c>
      <c r="M1326" t="s">
        <v>976</v>
      </c>
      <c r="N1326" s="4" t="s">
        <v>1002</v>
      </c>
      <c r="P1326" t="s">
        <v>16</v>
      </c>
    </row>
    <row r="1327" spans="1:16" x14ac:dyDescent="0.25">
      <c r="A1327" t="s">
        <v>3377</v>
      </c>
      <c r="B1327" t="s">
        <v>667</v>
      </c>
      <c r="C1327" t="s">
        <v>3841</v>
      </c>
      <c r="E1327" t="s">
        <v>3671</v>
      </c>
      <c r="I1327">
        <v>0</v>
      </c>
      <c r="J1327" s="3">
        <v>45405.114583333336</v>
      </c>
      <c r="K1327" s="3">
        <v>45426.458333333336</v>
      </c>
      <c r="L1327" s="3">
        <v>45426.458333333336</v>
      </c>
      <c r="M1327" t="s">
        <v>2028</v>
      </c>
      <c r="N1327" s="4" t="s">
        <v>1002</v>
      </c>
      <c r="P1327" t="s">
        <v>16</v>
      </c>
    </row>
    <row r="1328" spans="1:16" x14ac:dyDescent="0.25">
      <c r="A1328" t="s">
        <v>3378</v>
      </c>
      <c r="B1328">
        <v>9242022</v>
      </c>
      <c r="C1328" t="s">
        <v>3841</v>
      </c>
      <c r="E1328" t="s">
        <v>3671</v>
      </c>
      <c r="I1328">
        <v>0</v>
      </c>
      <c r="J1328" s="3">
        <v>45405.172222222223</v>
      </c>
      <c r="K1328" s="3">
        <v>45433.458333333336</v>
      </c>
      <c r="L1328" s="3">
        <v>45433.458333333336</v>
      </c>
      <c r="M1328" t="s">
        <v>2029</v>
      </c>
      <c r="N1328" s="4" t="s">
        <v>1002</v>
      </c>
      <c r="P1328" t="s">
        <v>16</v>
      </c>
    </row>
    <row r="1329" spans="1:16" x14ac:dyDescent="0.25">
      <c r="A1329" t="s">
        <v>3379</v>
      </c>
      <c r="B1329">
        <v>9233020</v>
      </c>
      <c r="C1329" t="s">
        <v>3841</v>
      </c>
      <c r="E1329" t="s">
        <v>3723</v>
      </c>
      <c r="I1329">
        <v>0</v>
      </c>
      <c r="J1329" s="3">
        <v>45405.123611111114</v>
      </c>
      <c r="K1329" s="3">
        <v>45439.458333333336</v>
      </c>
      <c r="L1329" s="3">
        <v>45439.458333333336</v>
      </c>
      <c r="M1329" t="s">
        <v>2030</v>
      </c>
      <c r="N1329" s="4" t="s">
        <v>1002</v>
      </c>
      <c r="P1329" t="s">
        <v>16</v>
      </c>
    </row>
    <row r="1330" spans="1:16" x14ac:dyDescent="0.25">
      <c r="A1330" t="s">
        <v>3380</v>
      </c>
      <c r="B1330">
        <v>7241259</v>
      </c>
      <c r="C1330" t="s">
        <v>3841</v>
      </c>
      <c r="E1330" t="s">
        <v>3671</v>
      </c>
      <c r="I1330">
        <v>0</v>
      </c>
      <c r="J1330" s="3">
        <v>45405.10833333333</v>
      </c>
      <c r="K1330" s="3">
        <v>45439.458333333336</v>
      </c>
      <c r="L1330" s="3">
        <v>45439.458333333336</v>
      </c>
      <c r="M1330" t="s">
        <v>2031</v>
      </c>
      <c r="N1330" s="4" t="s">
        <v>1002</v>
      </c>
      <c r="P1330" t="s">
        <v>16</v>
      </c>
    </row>
    <row r="1331" spans="1:16" x14ac:dyDescent="0.25">
      <c r="A1331" t="s">
        <v>3381</v>
      </c>
      <c r="B1331" t="s">
        <v>668</v>
      </c>
      <c r="C1331" t="s">
        <v>3844</v>
      </c>
      <c r="E1331" t="s">
        <v>3580</v>
      </c>
      <c r="I1331">
        <v>0</v>
      </c>
      <c r="J1331" s="3">
        <v>45386.11041666667</v>
      </c>
      <c r="K1331" s="3">
        <v>45407.4375</v>
      </c>
      <c r="L1331" s="3">
        <v>45407.4375</v>
      </c>
      <c r="M1331" t="s">
        <v>2032</v>
      </c>
      <c r="N1331" s="4" t="s">
        <v>1002</v>
      </c>
      <c r="P1331" t="s">
        <v>16</v>
      </c>
    </row>
    <row r="1332" spans="1:16" x14ac:dyDescent="0.25">
      <c r="A1332" t="s">
        <v>3382</v>
      </c>
      <c r="B1332" t="s">
        <v>669</v>
      </c>
      <c r="C1332" t="s">
        <v>3844</v>
      </c>
      <c r="E1332" t="s">
        <v>3580</v>
      </c>
      <c r="I1332">
        <v>0</v>
      </c>
      <c r="J1332" s="3">
        <v>45386.127083333333</v>
      </c>
      <c r="K1332" s="3">
        <v>45407.4375</v>
      </c>
      <c r="L1332" s="3">
        <v>45407.4375</v>
      </c>
      <c r="M1332" t="s">
        <v>2033</v>
      </c>
      <c r="N1332" s="4" t="s">
        <v>1002</v>
      </c>
      <c r="P1332" t="s">
        <v>16</v>
      </c>
    </row>
    <row r="1333" spans="1:16" x14ac:dyDescent="0.25">
      <c r="A1333" t="s">
        <v>3383</v>
      </c>
      <c r="B1333" t="s">
        <v>670</v>
      </c>
      <c r="C1333" t="s">
        <v>3844</v>
      </c>
      <c r="E1333" t="s">
        <v>3580</v>
      </c>
      <c r="I1333">
        <v>0</v>
      </c>
      <c r="J1333" s="3">
        <v>45386.111805555556</v>
      </c>
      <c r="K1333" s="3">
        <v>45407.4375</v>
      </c>
      <c r="L1333" s="3">
        <v>45407.4375</v>
      </c>
      <c r="M1333" t="s">
        <v>2034</v>
      </c>
      <c r="N1333" s="4" t="s">
        <v>1002</v>
      </c>
      <c r="P1333" t="s">
        <v>16</v>
      </c>
    </row>
    <row r="1334" spans="1:16" x14ac:dyDescent="0.25">
      <c r="A1334" t="s">
        <v>3384</v>
      </c>
      <c r="B1334" t="s">
        <v>671</v>
      </c>
      <c r="C1334" t="s">
        <v>3844</v>
      </c>
      <c r="E1334" t="s">
        <v>3580</v>
      </c>
      <c r="I1334">
        <v>0</v>
      </c>
      <c r="J1334" s="3">
        <v>45386.112500000003</v>
      </c>
      <c r="K1334" s="3">
        <v>45408.4375</v>
      </c>
      <c r="L1334" s="3">
        <v>45408.4375</v>
      </c>
      <c r="M1334" t="s">
        <v>2035</v>
      </c>
      <c r="N1334" s="4" t="s">
        <v>1002</v>
      </c>
      <c r="P1334" t="s">
        <v>16</v>
      </c>
    </row>
    <row r="1335" spans="1:16" x14ac:dyDescent="0.25">
      <c r="A1335" t="s">
        <v>3385</v>
      </c>
      <c r="B1335" t="s">
        <v>672</v>
      </c>
      <c r="C1335" t="s">
        <v>3844</v>
      </c>
      <c r="E1335" t="s">
        <v>3580</v>
      </c>
      <c r="I1335">
        <v>0</v>
      </c>
      <c r="J1335" s="3">
        <v>45386.113888888889</v>
      </c>
      <c r="K1335" s="3">
        <v>45408.4375</v>
      </c>
      <c r="L1335" s="3">
        <v>45408.4375</v>
      </c>
      <c r="M1335" t="s">
        <v>2036</v>
      </c>
      <c r="N1335" s="4" t="s">
        <v>1002</v>
      </c>
      <c r="P1335" t="s">
        <v>16</v>
      </c>
    </row>
    <row r="1336" spans="1:16" x14ac:dyDescent="0.25">
      <c r="A1336" t="s">
        <v>3386</v>
      </c>
      <c r="B1336" t="s">
        <v>673</v>
      </c>
      <c r="C1336" t="s">
        <v>3844</v>
      </c>
      <c r="E1336" t="s">
        <v>3580</v>
      </c>
      <c r="I1336">
        <v>0</v>
      </c>
      <c r="J1336" s="3">
        <v>45386.114583333336</v>
      </c>
      <c r="K1336" s="3">
        <v>45408.4375</v>
      </c>
      <c r="L1336" s="3">
        <v>45408.4375</v>
      </c>
      <c r="M1336" t="s">
        <v>2037</v>
      </c>
      <c r="N1336" s="4" t="s">
        <v>1002</v>
      </c>
      <c r="P1336" t="s">
        <v>16</v>
      </c>
    </row>
    <row r="1337" spans="1:16" x14ac:dyDescent="0.25">
      <c r="A1337" t="s">
        <v>3387</v>
      </c>
      <c r="B1337" t="s">
        <v>674</v>
      </c>
      <c r="C1337" t="s">
        <v>3844</v>
      </c>
      <c r="E1337" t="s">
        <v>3580</v>
      </c>
      <c r="I1337">
        <v>0</v>
      </c>
      <c r="J1337" s="3">
        <v>45386.109722222223</v>
      </c>
      <c r="K1337" s="3">
        <v>45411.4375</v>
      </c>
      <c r="L1337" s="3">
        <v>45411.4375</v>
      </c>
      <c r="M1337" t="s">
        <v>2038</v>
      </c>
      <c r="N1337" s="4" t="s">
        <v>1002</v>
      </c>
      <c r="P1337" t="s">
        <v>16</v>
      </c>
    </row>
    <row r="1338" spans="1:16" x14ac:dyDescent="0.25">
      <c r="A1338" t="s">
        <v>3388</v>
      </c>
      <c r="B1338">
        <v>84241335</v>
      </c>
      <c r="C1338" t="s">
        <v>3844</v>
      </c>
      <c r="E1338" t="s">
        <v>3597</v>
      </c>
      <c r="I1338">
        <v>0</v>
      </c>
      <c r="J1338" s="3">
        <v>45404.482638888891</v>
      </c>
      <c r="K1338" s="3">
        <v>45414.104166666664</v>
      </c>
      <c r="L1338" s="3">
        <v>45414.104166666664</v>
      </c>
      <c r="M1338" t="s">
        <v>2039</v>
      </c>
      <c r="N1338" s="4" t="s">
        <v>1002</v>
      </c>
      <c r="P1338" t="s">
        <v>16</v>
      </c>
    </row>
    <row r="1339" spans="1:16" x14ac:dyDescent="0.25">
      <c r="A1339" t="s">
        <v>3389</v>
      </c>
      <c r="B1339">
        <v>52245003</v>
      </c>
      <c r="C1339" t="s">
        <v>3844</v>
      </c>
      <c r="E1339" t="s">
        <v>3776</v>
      </c>
      <c r="I1339">
        <v>0</v>
      </c>
      <c r="J1339" s="3">
        <v>45366.208333333336</v>
      </c>
      <c r="K1339" s="3">
        <v>45414.104166666664</v>
      </c>
      <c r="L1339" s="3">
        <v>45414.104166666664</v>
      </c>
      <c r="M1339" t="s">
        <v>2040</v>
      </c>
      <c r="N1339" s="4" t="s">
        <v>1002</v>
      </c>
      <c r="P1339" t="s">
        <v>16</v>
      </c>
    </row>
    <row r="1340" spans="1:16" x14ac:dyDescent="0.25">
      <c r="A1340" t="s">
        <v>3390</v>
      </c>
      <c r="B1340">
        <v>73241107</v>
      </c>
      <c r="C1340" t="s">
        <v>3844</v>
      </c>
      <c r="E1340" t="s">
        <v>3793</v>
      </c>
      <c r="I1340">
        <v>0</v>
      </c>
      <c r="J1340" s="3">
        <v>45386.50277777778</v>
      </c>
      <c r="K1340" s="3">
        <v>45418.104166666664</v>
      </c>
      <c r="L1340" s="3">
        <v>45418.104166666664</v>
      </c>
      <c r="M1340" t="s">
        <v>2041</v>
      </c>
      <c r="N1340" s="4" t="s">
        <v>1002</v>
      </c>
      <c r="P1340" t="s">
        <v>16</v>
      </c>
    </row>
    <row r="1341" spans="1:16" x14ac:dyDescent="0.25">
      <c r="A1341" t="s">
        <v>3391</v>
      </c>
      <c r="B1341">
        <v>77241361</v>
      </c>
      <c r="C1341" t="s">
        <v>3844</v>
      </c>
      <c r="E1341" t="s">
        <v>3793</v>
      </c>
      <c r="I1341">
        <v>0</v>
      </c>
      <c r="J1341" s="3">
        <v>45405.455555555556</v>
      </c>
      <c r="K1341" s="3">
        <v>45425.104166666664</v>
      </c>
      <c r="L1341" s="3">
        <v>45425.104166666664</v>
      </c>
      <c r="M1341" t="s">
        <v>2042</v>
      </c>
      <c r="N1341" s="4" t="s">
        <v>1002</v>
      </c>
      <c r="P1341" t="s">
        <v>16</v>
      </c>
    </row>
    <row r="1342" spans="1:16" x14ac:dyDescent="0.25">
      <c r="A1342" t="s">
        <v>3392</v>
      </c>
      <c r="B1342" t="s">
        <v>675</v>
      </c>
      <c r="C1342" t="s">
        <v>3844</v>
      </c>
      <c r="E1342" t="s">
        <v>3647</v>
      </c>
      <c r="I1342">
        <v>0</v>
      </c>
      <c r="J1342" s="3">
        <v>45405.470138888886</v>
      </c>
      <c r="K1342" s="3">
        <v>45427.104166666664</v>
      </c>
      <c r="L1342" s="3">
        <v>45427.104166666664</v>
      </c>
      <c r="M1342" t="s">
        <v>2043</v>
      </c>
      <c r="N1342" s="4" t="s">
        <v>1002</v>
      </c>
      <c r="P1342" t="s">
        <v>16</v>
      </c>
    </row>
    <row r="1343" spans="1:16" x14ac:dyDescent="0.25">
      <c r="A1343" t="s">
        <v>3393</v>
      </c>
      <c r="B1343">
        <v>82240637</v>
      </c>
      <c r="C1343" t="s">
        <v>3844</v>
      </c>
      <c r="E1343" t="s">
        <v>3597</v>
      </c>
      <c r="I1343">
        <v>0</v>
      </c>
      <c r="J1343" s="3">
        <v>45405.082638888889</v>
      </c>
      <c r="K1343" s="3">
        <v>45439.4375</v>
      </c>
      <c r="L1343" s="3">
        <v>45439.4375</v>
      </c>
      <c r="M1343" t="s">
        <v>2044</v>
      </c>
      <c r="N1343" s="4" t="s">
        <v>1002</v>
      </c>
      <c r="P1343" t="s">
        <v>16</v>
      </c>
    </row>
    <row r="1344" spans="1:16" x14ac:dyDescent="0.25">
      <c r="A1344" t="s">
        <v>3394</v>
      </c>
      <c r="B1344">
        <v>82244816</v>
      </c>
      <c r="C1344" t="s">
        <v>3844</v>
      </c>
      <c r="E1344" t="s">
        <v>3793</v>
      </c>
      <c r="I1344">
        <v>0</v>
      </c>
      <c r="J1344" s="3">
        <v>45405.113888888889</v>
      </c>
      <c r="K1344" s="3">
        <v>45422.4375</v>
      </c>
      <c r="L1344" s="3">
        <v>45422.4375</v>
      </c>
      <c r="M1344" t="s">
        <v>977</v>
      </c>
      <c r="N1344" s="4" t="s">
        <v>1002</v>
      </c>
      <c r="P1344" t="s">
        <v>16</v>
      </c>
    </row>
    <row r="1345" spans="1:16" x14ac:dyDescent="0.25">
      <c r="A1345" t="s">
        <v>3394</v>
      </c>
      <c r="B1345">
        <v>82244816</v>
      </c>
      <c r="C1345" t="s">
        <v>3844</v>
      </c>
      <c r="E1345" t="s">
        <v>3845</v>
      </c>
      <c r="I1345">
        <v>0</v>
      </c>
      <c r="J1345" s="3">
        <v>45405.113888888889</v>
      </c>
      <c r="K1345" s="3">
        <v>45422.4375</v>
      </c>
      <c r="L1345" s="3">
        <v>45422.4375</v>
      </c>
      <c r="M1345" t="s">
        <v>977</v>
      </c>
      <c r="N1345" s="4" t="s">
        <v>1002</v>
      </c>
      <c r="P1345" t="s">
        <v>16</v>
      </c>
    </row>
    <row r="1346" spans="1:16" x14ac:dyDescent="0.25">
      <c r="A1346" t="s">
        <v>3394</v>
      </c>
      <c r="B1346">
        <v>82244816</v>
      </c>
      <c r="C1346" t="s">
        <v>3844</v>
      </c>
      <c r="E1346" t="s">
        <v>3776</v>
      </c>
      <c r="I1346">
        <v>0</v>
      </c>
      <c r="J1346" s="3">
        <v>45405.113888888889</v>
      </c>
      <c r="K1346" s="3">
        <v>45422.4375</v>
      </c>
      <c r="L1346" s="3">
        <v>45422.4375</v>
      </c>
      <c r="M1346" t="s">
        <v>977</v>
      </c>
      <c r="N1346" s="4" t="s">
        <v>1002</v>
      </c>
      <c r="P1346" t="s">
        <v>16</v>
      </c>
    </row>
    <row r="1347" spans="1:16" x14ac:dyDescent="0.25">
      <c r="A1347" t="s">
        <v>3394</v>
      </c>
      <c r="B1347">
        <v>82244816</v>
      </c>
      <c r="C1347" t="s">
        <v>3844</v>
      </c>
      <c r="E1347" t="s">
        <v>3597</v>
      </c>
      <c r="I1347">
        <v>0</v>
      </c>
      <c r="J1347" s="3">
        <v>45405.113888888889</v>
      </c>
      <c r="K1347" s="3">
        <v>45422.4375</v>
      </c>
      <c r="L1347" s="3">
        <v>45422.4375</v>
      </c>
      <c r="M1347" t="s">
        <v>977</v>
      </c>
      <c r="N1347" s="4" t="s">
        <v>1002</v>
      </c>
      <c r="P1347" t="s">
        <v>16</v>
      </c>
    </row>
    <row r="1348" spans="1:16" x14ac:dyDescent="0.25">
      <c r="A1348" t="s">
        <v>3395</v>
      </c>
      <c r="B1348">
        <v>82240573</v>
      </c>
      <c r="C1348" t="s">
        <v>3844</v>
      </c>
      <c r="E1348" t="s">
        <v>3807</v>
      </c>
      <c r="I1348">
        <v>0</v>
      </c>
      <c r="J1348" s="3">
        <v>45405.111805555556</v>
      </c>
      <c r="K1348" s="3">
        <v>45422.4375</v>
      </c>
      <c r="L1348" s="3">
        <v>45422.4375</v>
      </c>
      <c r="M1348" t="s">
        <v>978</v>
      </c>
      <c r="N1348" s="4" t="s">
        <v>1002</v>
      </c>
      <c r="P1348" t="s">
        <v>16</v>
      </c>
    </row>
    <row r="1349" spans="1:16" x14ac:dyDescent="0.25">
      <c r="A1349" t="s">
        <v>3395</v>
      </c>
      <c r="B1349">
        <v>82240573</v>
      </c>
      <c r="C1349" t="s">
        <v>3844</v>
      </c>
      <c r="E1349" t="s">
        <v>3845</v>
      </c>
      <c r="I1349">
        <v>0</v>
      </c>
      <c r="J1349" s="3">
        <v>45405.111805555556</v>
      </c>
      <c r="K1349" s="3">
        <v>45422.4375</v>
      </c>
      <c r="L1349" s="3">
        <v>45422.4375</v>
      </c>
      <c r="M1349" t="s">
        <v>978</v>
      </c>
      <c r="N1349" s="4" t="s">
        <v>1002</v>
      </c>
      <c r="P1349" t="s">
        <v>16</v>
      </c>
    </row>
    <row r="1350" spans="1:16" x14ac:dyDescent="0.25">
      <c r="A1350" t="s">
        <v>3395</v>
      </c>
      <c r="B1350">
        <v>82240573</v>
      </c>
      <c r="C1350" t="s">
        <v>3844</v>
      </c>
      <c r="E1350" t="s">
        <v>3776</v>
      </c>
      <c r="I1350">
        <v>0</v>
      </c>
      <c r="J1350" s="3">
        <v>45405.111805555556</v>
      </c>
      <c r="K1350" s="3">
        <v>45422.4375</v>
      </c>
      <c r="L1350" s="3">
        <v>45422.4375</v>
      </c>
      <c r="M1350" t="s">
        <v>978</v>
      </c>
      <c r="N1350" s="4" t="s">
        <v>1002</v>
      </c>
      <c r="P1350" t="s">
        <v>16</v>
      </c>
    </row>
    <row r="1351" spans="1:16" x14ac:dyDescent="0.25">
      <c r="A1351" t="s">
        <v>3395</v>
      </c>
      <c r="B1351">
        <v>82240573</v>
      </c>
      <c r="C1351" t="s">
        <v>3844</v>
      </c>
      <c r="E1351" t="s">
        <v>3597</v>
      </c>
      <c r="I1351">
        <v>0</v>
      </c>
      <c r="J1351" s="3">
        <v>45405.111805555556</v>
      </c>
      <c r="K1351" s="3">
        <v>45422.4375</v>
      </c>
      <c r="L1351" s="3">
        <v>45422.4375</v>
      </c>
      <c r="M1351" t="s">
        <v>978</v>
      </c>
      <c r="N1351" s="4" t="s">
        <v>1002</v>
      </c>
      <c r="P1351" t="s">
        <v>16</v>
      </c>
    </row>
    <row r="1352" spans="1:16" x14ac:dyDescent="0.25">
      <c r="A1352" t="s">
        <v>3396</v>
      </c>
      <c r="B1352">
        <v>82241960</v>
      </c>
      <c r="C1352" t="s">
        <v>3844</v>
      </c>
      <c r="E1352" t="s">
        <v>3597</v>
      </c>
      <c r="I1352">
        <v>0</v>
      </c>
      <c r="J1352" s="3">
        <v>45405.117361111108</v>
      </c>
      <c r="K1352" s="3">
        <v>45422.4375</v>
      </c>
      <c r="L1352" s="3">
        <v>45422.4375</v>
      </c>
      <c r="M1352" t="s">
        <v>979</v>
      </c>
      <c r="N1352" s="4" t="s">
        <v>1002</v>
      </c>
      <c r="P1352" t="s">
        <v>16</v>
      </c>
    </row>
    <row r="1353" spans="1:16" x14ac:dyDescent="0.25">
      <c r="A1353" t="s">
        <v>3396</v>
      </c>
      <c r="B1353">
        <v>82241960</v>
      </c>
      <c r="C1353" t="s">
        <v>3844</v>
      </c>
      <c r="E1353" t="s">
        <v>3580</v>
      </c>
      <c r="I1353">
        <v>0</v>
      </c>
      <c r="J1353" s="3">
        <v>45405.117361111108</v>
      </c>
      <c r="K1353" s="3">
        <v>45422.4375</v>
      </c>
      <c r="L1353" s="3">
        <v>45422.4375</v>
      </c>
      <c r="M1353" t="s">
        <v>979</v>
      </c>
      <c r="N1353" s="4" t="s">
        <v>1002</v>
      </c>
      <c r="P1353" t="s">
        <v>16</v>
      </c>
    </row>
    <row r="1354" spans="1:16" x14ac:dyDescent="0.25">
      <c r="A1354" t="s">
        <v>3396</v>
      </c>
      <c r="B1354">
        <v>82241960</v>
      </c>
      <c r="C1354" t="s">
        <v>3844</v>
      </c>
      <c r="E1354" t="s">
        <v>3580</v>
      </c>
      <c r="I1354">
        <v>0</v>
      </c>
      <c r="J1354" s="3">
        <v>45405.117361111108</v>
      </c>
      <c r="K1354" s="3">
        <v>45422.4375</v>
      </c>
      <c r="L1354" s="3">
        <v>45422.4375</v>
      </c>
      <c r="M1354" t="s">
        <v>979</v>
      </c>
      <c r="N1354" s="4" t="s">
        <v>1002</v>
      </c>
      <c r="P1354" t="s">
        <v>16</v>
      </c>
    </row>
    <row r="1355" spans="1:16" x14ac:dyDescent="0.25">
      <c r="A1355" t="s">
        <v>3396</v>
      </c>
      <c r="B1355">
        <v>82241960</v>
      </c>
      <c r="C1355" t="s">
        <v>3844</v>
      </c>
      <c r="E1355" t="s">
        <v>3845</v>
      </c>
      <c r="I1355">
        <v>0</v>
      </c>
      <c r="J1355" s="3">
        <v>45405.117361111108</v>
      </c>
      <c r="K1355" s="3">
        <v>45422.4375</v>
      </c>
      <c r="L1355" s="3">
        <v>45422.4375</v>
      </c>
      <c r="M1355" t="s">
        <v>979</v>
      </c>
      <c r="N1355" s="4" t="s">
        <v>1002</v>
      </c>
      <c r="P1355" t="s">
        <v>16</v>
      </c>
    </row>
    <row r="1356" spans="1:16" x14ac:dyDescent="0.25">
      <c r="A1356" t="s">
        <v>3396</v>
      </c>
      <c r="B1356">
        <v>82241960</v>
      </c>
      <c r="C1356" t="s">
        <v>3844</v>
      </c>
      <c r="E1356" t="s">
        <v>3776</v>
      </c>
      <c r="I1356">
        <v>0</v>
      </c>
      <c r="J1356" s="3">
        <v>45405.117361111108</v>
      </c>
      <c r="K1356" s="3">
        <v>45422.4375</v>
      </c>
      <c r="L1356" s="3">
        <v>45422.4375</v>
      </c>
      <c r="M1356" t="s">
        <v>979</v>
      </c>
      <c r="N1356" s="4" t="s">
        <v>1002</v>
      </c>
      <c r="P1356" t="s">
        <v>16</v>
      </c>
    </row>
    <row r="1357" spans="1:16" x14ac:dyDescent="0.25">
      <c r="A1357" t="s">
        <v>3396</v>
      </c>
      <c r="B1357">
        <v>82241960</v>
      </c>
      <c r="C1357" t="s">
        <v>3844</v>
      </c>
      <c r="E1357" t="s">
        <v>3597</v>
      </c>
      <c r="I1357">
        <v>0</v>
      </c>
      <c r="J1357" s="3">
        <v>45405.117361111108</v>
      </c>
      <c r="K1357" s="3">
        <v>45422.4375</v>
      </c>
      <c r="L1357" s="3">
        <v>45422.4375</v>
      </c>
      <c r="M1357" t="s">
        <v>979</v>
      </c>
      <c r="N1357" s="4" t="s">
        <v>1002</v>
      </c>
      <c r="P1357" t="s">
        <v>16</v>
      </c>
    </row>
    <row r="1358" spans="1:16" x14ac:dyDescent="0.25">
      <c r="A1358" t="s">
        <v>3397</v>
      </c>
      <c r="B1358" t="s">
        <v>676</v>
      </c>
      <c r="C1358" t="s">
        <v>3844</v>
      </c>
      <c r="E1358" t="s">
        <v>3807</v>
      </c>
      <c r="I1358">
        <v>0</v>
      </c>
      <c r="J1358" s="3">
        <v>45405.115277777775</v>
      </c>
      <c r="K1358" s="3">
        <v>45422.4375</v>
      </c>
      <c r="L1358" s="3">
        <v>45422.4375</v>
      </c>
      <c r="M1358" t="s">
        <v>980</v>
      </c>
      <c r="N1358" s="4" t="s">
        <v>1002</v>
      </c>
      <c r="P1358" t="s">
        <v>16</v>
      </c>
    </row>
    <row r="1359" spans="1:16" x14ac:dyDescent="0.25">
      <c r="A1359" t="s">
        <v>3397</v>
      </c>
      <c r="B1359" t="s">
        <v>676</v>
      </c>
      <c r="C1359" t="s">
        <v>3844</v>
      </c>
      <c r="E1359" t="s">
        <v>3845</v>
      </c>
      <c r="I1359">
        <v>0</v>
      </c>
      <c r="J1359" s="3">
        <v>45405.115277777775</v>
      </c>
      <c r="K1359" s="3">
        <v>45422.4375</v>
      </c>
      <c r="L1359" s="3">
        <v>45422.4375</v>
      </c>
      <c r="M1359" t="s">
        <v>980</v>
      </c>
      <c r="N1359" s="4" t="s">
        <v>1002</v>
      </c>
      <c r="P1359" t="s">
        <v>16</v>
      </c>
    </row>
    <row r="1360" spans="1:16" x14ac:dyDescent="0.25">
      <c r="A1360" t="s">
        <v>3397</v>
      </c>
      <c r="B1360" t="s">
        <v>676</v>
      </c>
      <c r="C1360" t="s">
        <v>3844</v>
      </c>
      <c r="E1360" t="s">
        <v>3597</v>
      </c>
      <c r="I1360">
        <v>0</v>
      </c>
      <c r="J1360" s="3">
        <v>45405.115277777775</v>
      </c>
      <c r="K1360" s="3">
        <v>45422.4375</v>
      </c>
      <c r="L1360" s="3">
        <v>45422.4375</v>
      </c>
      <c r="M1360" t="s">
        <v>980</v>
      </c>
      <c r="N1360" s="4" t="s">
        <v>1002</v>
      </c>
      <c r="P1360" t="s">
        <v>16</v>
      </c>
    </row>
    <row r="1361" spans="1:16" x14ac:dyDescent="0.25">
      <c r="A1361" t="s">
        <v>3398</v>
      </c>
      <c r="B1361">
        <v>82241742</v>
      </c>
      <c r="C1361" t="s">
        <v>3844</v>
      </c>
      <c r="E1361" t="s">
        <v>3807</v>
      </c>
      <c r="I1361">
        <v>0</v>
      </c>
      <c r="J1361" s="3">
        <v>45405.119444444441</v>
      </c>
      <c r="K1361" s="3">
        <v>45422.4375</v>
      </c>
      <c r="L1361" s="3">
        <v>45422.4375</v>
      </c>
      <c r="M1361" t="s">
        <v>981</v>
      </c>
      <c r="N1361" s="4" t="s">
        <v>1002</v>
      </c>
      <c r="P1361" t="s">
        <v>16</v>
      </c>
    </row>
    <row r="1362" spans="1:16" x14ac:dyDescent="0.25">
      <c r="A1362" t="s">
        <v>3398</v>
      </c>
      <c r="B1362">
        <v>82241742</v>
      </c>
      <c r="C1362" t="s">
        <v>3844</v>
      </c>
      <c r="E1362" t="s">
        <v>3597</v>
      </c>
      <c r="I1362">
        <v>0</v>
      </c>
      <c r="J1362" s="3">
        <v>45405.119444444441</v>
      </c>
      <c r="K1362" s="3">
        <v>45422.4375</v>
      </c>
      <c r="L1362" s="3">
        <v>45422.4375</v>
      </c>
      <c r="M1362" t="s">
        <v>981</v>
      </c>
      <c r="N1362" s="4" t="s">
        <v>1002</v>
      </c>
      <c r="P1362" t="s">
        <v>16</v>
      </c>
    </row>
    <row r="1363" spans="1:16" x14ac:dyDescent="0.25">
      <c r="A1363" t="s">
        <v>3399</v>
      </c>
      <c r="B1363">
        <v>82241307</v>
      </c>
      <c r="C1363" t="s">
        <v>3844</v>
      </c>
      <c r="E1363" t="s">
        <v>3807</v>
      </c>
      <c r="I1363">
        <v>0</v>
      </c>
      <c r="J1363" s="3">
        <v>45405.103472222225</v>
      </c>
      <c r="K1363" s="3">
        <v>45425.4375</v>
      </c>
      <c r="L1363" s="3">
        <v>45425.4375</v>
      </c>
      <c r="M1363" t="s">
        <v>982</v>
      </c>
      <c r="N1363" s="4" t="s">
        <v>1002</v>
      </c>
      <c r="P1363" t="s">
        <v>16</v>
      </c>
    </row>
    <row r="1364" spans="1:16" x14ac:dyDescent="0.25">
      <c r="A1364" t="s">
        <v>3399</v>
      </c>
      <c r="B1364">
        <v>82241307</v>
      </c>
      <c r="C1364" t="s">
        <v>3844</v>
      </c>
      <c r="E1364" t="s">
        <v>3597</v>
      </c>
      <c r="I1364">
        <v>0</v>
      </c>
      <c r="J1364" s="3">
        <v>45405.103472222225</v>
      </c>
      <c r="K1364" s="3">
        <v>45425.4375</v>
      </c>
      <c r="L1364" s="3">
        <v>45425.4375</v>
      </c>
      <c r="M1364" t="s">
        <v>982</v>
      </c>
      <c r="N1364" s="4" t="s">
        <v>1002</v>
      </c>
      <c r="P1364" t="s">
        <v>16</v>
      </c>
    </row>
    <row r="1365" spans="1:16" x14ac:dyDescent="0.25">
      <c r="A1365" t="s">
        <v>3400</v>
      </c>
      <c r="B1365" t="s">
        <v>677</v>
      </c>
      <c r="C1365" t="s">
        <v>3844</v>
      </c>
      <c r="E1365" t="s">
        <v>3597</v>
      </c>
      <c r="I1365">
        <v>0</v>
      </c>
      <c r="J1365" s="3">
        <v>45385.104166666664</v>
      </c>
      <c r="K1365" s="3">
        <v>45425.4375</v>
      </c>
      <c r="L1365" s="3">
        <v>45425.4375</v>
      </c>
      <c r="M1365" t="s">
        <v>2045</v>
      </c>
      <c r="N1365" s="4" t="s">
        <v>1002</v>
      </c>
      <c r="P1365" t="s">
        <v>16</v>
      </c>
    </row>
    <row r="1366" spans="1:16" x14ac:dyDescent="0.25">
      <c r="A1366" t="s">
        <v>3401</v>
      </c>
      <c r="B1366" t="s">
        <v>678</v>
      </c>
      <c r="C1366" t="s">
        <v>3844</v>
      </c>
      <c r="E1366" t="s">
        <v>3807</v>
      </c>
      <c r="I1366">
        <v>0</v>
      </c>
      <c r="J1366" s="3">
        <v>45405.098611111112</v>
      </c>
      <c r="K1366" s="3">
        <v>45425.4375</v>
      </c>
      <c r="L1366" s="3">
        <v>45425.4375</v>
      </c>
      <c r="M1366" t="s">
        <v>983</v>
      </c>
      <c r="N1366" s="4" t="s">
        <v>1002</v>
      </c>
      <c r="P1366" t="s">
        <v>16</v>
      </c>
    </row>
    <row r="1367" spans="1:16" x14ac:dyDescent="0.25">
      <c r="A1367" t="s">
        <v>3401</v>
      </c>
      <c r="B1367" t="s">
        <v>678</v>
      </c>
      <c r="C1367" t="s">
        <v>3844</v>
      </c>
      <c r="E1367" t="s">
        <v>3597</v>
      </c>
      <c r="I1367">
        <v>0</v>
      </c>
      <c r="J1367" s="3">
        <v>45405.098611111112</v>
      </c>
      <c r="K1367" s="3">
        <v>45425.4375</v>
      </c>
      <c r="L1367" s="3">
        <v>45425.4375</v>
      </c>
      <c r="M1367" t="s">
        <v>983</v>
      </c>
      <c r="N1367" s="4" t="s">
        <v>1002</v>
      </c>
      <c r="P1367" t="s">
        <v>16</v>
      </c>
    </row>
    <row r="1368" spans="1:16" x14ac:dyDescent="0.25">
      <c r="A1368" t="s">
        <v>3402</v>
      </c>
      <c r="B1368" t="s">
        <v>679</v>
      </c>
      <c r="C1368" t="s">
        <v>3844</v>
      </c>
      <c r="E1368" t="s">
        <v>3580</v>
      </c>
      <c r="I1368">
        <v>0</v>
      </c>
      <c r="J1368" s="3">
        <v>45405.179166666669</v>
      </c>
      <c r="K1368" s="3">
        <v>45425.104166666664</v>
      </c>
      <c r="L1368" s="3">
        <v>45425.104166666664</v>
      </c>
      <c r="M1368" t="s">
        <v>2046</v>
      </c>
      <c r="N1368" s="4" t="s">
        <v>1002</v>
      </c>
      <c r="P1368" t="s">
        <v>16</v>
      </c>
    </row>
    <row r="1369" spans="1:16" x14ac:dyDescent="0.25">
      <c r="A1369" t="s">
        <v>3403</v>
      </c>
      <c r="B1369">
        <v>60245521</v>
      </c>
      <c r="C1369" t="s">
        <v>3844</v>
      </c>
      <c r="E1369" t="s">
        <v>3580</v>
      </c>
      <c r="I1369">
        <v>0</v>
      </c>
      <c r="J1369" s="3">
        <v>45405.243055555555</v>
      </c>
      <c r="K1369" s="3">
        <v>45432.104166666664</v>
      </c>
      <c r="L1369" s="3">
        <v>45432.104166666664</v>
      </c>
      <c r="M1369" t="s">
        <v>2047</v>
      </c>
      <c r="N1369" s="4" t="s">
        <v>1002</v>
      </c>
      <c r="P1369" t="s">
        <v>16</v>
      </c>
    </row>
    <row r="1370" spans="1:16" x14ac:dyDescent="0.25">
      <c r="A1370" t="s">
        <v>3403</v>
      </c>
      <c r="B1370">
        <v>60245521</v>
      </c>
      <c r="C1370" t="s">
        <v>3844</v>
      </c>
      <c r="E1370" t="s">
        <v>3647</v>
      </c>
      <c r="I1370">
        <v>0</v>
      </c>
      <c r="J1370" s="3">
        <v>45405.243055555555</v>
      </c>
      <c r="K1370" s="3">
        <v>45432.104166666664</v>
      </c>
      <c r="L1370" s="3">
        <v>45432.104166666664</v>
      </c>
      <c r="M1370" t="s">
        <v>2047</v>
      </c>
      <c r="N1370" s="4" t="s">
        <v>1002</v>
      </c>
      <c r="P1370" t="s">
        <v>16</v>
      </c>
    </row>
    <row r="1371" spans="1:16" x14ac:dyDescent="0.25">
      <c r="A1371" t="s">
        <v>3404</v>
      </c>
      <c r="B1371">
        <v>82240844</v>
      </c>
      <c r="C1371" t="s">
        <v>3844</v>
      </c>
      <c r="E1371" t="s">
        <v>3597</v>
      </c>
      <c r="I1371">
        <v>0</v>
      </c>
      <c r="J1371" s="3">
        <v>45405.084722222222</v>
      </c>
      <c r="K1371" s="3">
        <v>45440.4375</v>
      </c>
      <c r="L1371" s="3">
        <v>45440.4375</v>
      </c>
      <c r="M1371" t="s">
        <v>2048</v>
      </c>
      <c r="N1371" s="4" t="s">
        <v>1002</v>
      </c>
      <c r="P1371" t="s">
        <v>16</v>
      </c>
    </row>
    <row r="1372" spans="1:16" x14ac:dyDescent="0.25">
      <c r="A1372" t="s">
        <v>3405</v>
      </c>
      <c r="B1372">
        <v>82242010</v>
      </c>
      <c r="C1372" t="s">
        <v>3844</v>
      </c>
      <c r="E1372" t="s">
        <v>3793</v>
      </c>
      <c r="I1372">
        <v>0</v>
      </c>
      <c r="J1372" s="3">
        <v>45358.249305555553</v>
      </c>
      <c r="K1372" s="3">
        <v>45418.4375</v>
      </c>
      <c r="L1372" s="3">
        <v>45418.4375</v>
      </c>
      <c r="M1372" t="s">
        <v>2049</v>
      </c>
      <c r="N1372" s="4" t="s">
        <v>1002</v>
      </c>
      <c r="P1372" t="s">
        <v>16</v>
      </c>
    </row>
    <row r="1373" spans="1:16" x14ac:dyDescent="0.25">
      <c r="A1373" t="s">
        <v>3405</v>
      </c>
      <c r="B1373">
        <v>82242010</v>
      </c>
      <c r="C1373" t="s">
        <v>3844</v>
      </c>
      <c r="E1373" t="s">
        <v>3845</v>
      </c>
      <c r="I1373">
        <v>0</v>
      </c>
      <c r="J1373" s="3">
        <v>45358.249305555553</v>
      </c>
      <c r="K1373" s="3">
        <v>45418.4375</v>
      </c>
      <c r="L1373" s="3">
        <v>45418.4375</v>
      </c>
      <c r="M1373" t="s">
        <v>2049</v>
      </c>
      <c r="N1373" s="4" t="s">
        <v>1002</v>
      </c>
      <c r="P1373" t="s">
        <v>16</v>
      </c>
    </row>
    <row r="1374" spans="1:16" x14ac:dyDescent="0.25">
      <c r="A1374" t="s">
        <v>3405</v>
      </c>
      <c r="B1374">
        <v>82242010</v>
      </c>
      <c r="C1374" t="s">
        <v>3844</v>
      </c>
      <c r="E1374" t="s">
        <v>3776</v>
      </c>
      <c r="I1374">
        <v>0</v>
      </c>
      <c r="J1374" s="3">
        <v>45358.249305555553</v>
      </c>
      <c r="K1374" s="3">
        <v>45418.4375</v>
      </c>
      <c r="L1374" s="3">
        <v>45418.4375</v>
      </c>
      <c r="M1374" t="s">
        <v>2049</v>
      </c>
      <c r="N1374" s="4" t="s">
        <v>1002</v>
      </c>
      <c r="P1374" t="s">
        <v>16</v>
      </c>
    </row>
    <row r="1375" spans="1:16" x14ac:dyDescent="0.25">
      <c r="A1375" t="s">
        <v>3405</v>
      </c>
      <c r="B1375">
        <v>82242010</v>
      </c>
      <c r="C1375" t="s">
        <v>3844</v>
      </c>
      <c r="E1375" t="s">
        <v>3597</v>
      </c>
      <c r="I1375">
        <v>0</v>
      </c>
      <c r="J1375" s="3">
        <v>45358.249305555553</v>
      </c>
      <c r="K1375" s="3">
        <v>45418.4375</v>
      </c>
      <c r="L1375" s="3">
        <v>45418.4375</v>
      </c>
      <c r="M1375" t="s">
        <v>2049</v>
      </c>
      <c r="N1375" s="4" t="s">
        <v>1002</v>
      </c>
      <c r="P1375" t="s">
        <v>16</v>
      </c>
    </row>
    <row r="1376" spans="1:16" x14ac:dyDescent="0.25">
      <c r="A1376" t="s">
        <v>3406</v>
      </c>
      <c r="B1376" t="s">
        <v>680</v>
      </c>
      <c r="C1376" t="s">
        <v>3844</v>
      </c>
      <c r="E1376" t="s">
        <v>3793</v>
      </c>
      <c r="I1376">
        <v>0</v>
      </c>
      <c r="J1376" s="3">
        <v>45385.099305555559</v>
      </c>
      <c r="K1376" s="3">
        <v>45419.4375</v>
      </c>
      <c r="L1376" s="3">
        <v>45419.4375</v>
      </c>
      <c r="M1376" t="s">
        <v>2050</v>
      </c>
      <c r="N1376" s="4" t="s">
        <v>1002</v>
      </c>
      <c r="P1376" t="s">
        <v>16</v>
      </c>
    </row>
    <row r="1377" spans="1:16" x14ac:dyDescent="0.25">
      <c r="A1377" t="s">
        <v>3406</v>
      </c>
      <c r="B1377" t="s">
        <v>680</v>
      </c>
      <c r="C1377" t="s">
        <v>3844</v>
      </c>
      <c r="E1377" t="s">
        <v>3597</v>
      </c>
      <c r="I1377">
        <v>0</v>
      </c>
      <c r="J1377" s="3">
        <v>45385.099305555559</v>
      </c>
      <c r="K1377" s="3">
        <v>45419.4375</v>
      </c>
      <c r="L1377" s="3">
        <v>45419.4375</v>
      </c>
      <c r="M1377" t="s">
        <v>2050</v>
      </c>
      <c r="N1377" s="4" t="s">
        <v>1002</v>
      </c>
      <c r="P1377" t="s">
        <v>16</v>
      </c>
    </row>
    <row r="1378" spans="1:16" x14ac:dyDescent="0.25">
      <c r="A1378" t="s">
        <v>3406</v>
      </c>
      <c r="B1378" t="s">
        <v>680</v>
      </c>
      <c r="C1378" t="s">
        <v>3844</v>
      </c>
      <c r="E1378" t="s">
        <v>3807</v>
      </c>
      <c r="I1378">
        <v>0</v>
      </c>
      <c r="J1378" s="3">
        <v>45385.099305555559</v>
      </c>
      <c r="K1378" s="3">
        <v>45419.4375</v>
      </c>
      <c r="L1378" s="3">
        <v>45419.4375</v>
      </c>
      <c r="M1378" t="s">
        <v>2050</v>
      </c>
      <c r="N1378" s="4" t="s">
        <v>1002</v>
      </c>
      <c r="P1378" t="s">
        <v>16</v>
      </c>
    </row>
    <row r="1379" spans="1:16" x14ac:dyDescent="0.25">
      <c r="A1379" t="s">
        <v>3406</v>
      </c>
      <c r="B1379" t="s">
        <v>680</v>
      </c>
      <c r="C1379" t="s">
        <v>3844</v>
      </c>
      <c r="E1379" t="s">
        <v>3580</v>
      </c>
      <c r="I1379">
        <v>0</v>
      </c>
      <c r="J1379" s="3">
        <v>45385.099305555559</v>
      </c>
      <c r="K1379" s="3">
        <v>45419.4375</v>
      </c>
      <c r="L1379" s="3">
        <v>45419.4375</v>
      </c>
      <c r="M1379" t="s">
        <v>2050</v>
      </c>
      <c r="N1379" s="4" t="s">
        <v>1002</v>
      </c>
      <c r="P1379" t="s">
        <v>16</v>
      </c>
    </row>
    <row r="1380" spans="1:16" x14ac:dyDescent="0.25">
      <c r="A1380" t="s">
        <v>3406</v>
      </c>
      <c r="B1380" t="s">
        <v>680</v>
      </c>
      <c r="C1380" t="s">
        <v>3844</v>
      </c>
      <c r="E1380" t="s">
        <v>3580</v>
      </c>
      <c r="I1380">
        <v>0</v>
      </c>
      <c r="J1380" s="3">
        <v>45385.099305555559</v>
      </c>
      <c r="K1380" s="3">
        <v>45419.4375</v>
      </c>
      <c r="L1380" s="3">
        <v>45419.4375</v>
      </c>
      <c r="M1380" t="s">
        <v>2050</v>
      </c>
      <c r="N1380" s="4" t="s">
        <v>1002</v>
      </c>
      <c r="P1380" t="s">
        <v>16</v>
      </c>
    </row>
    <row r="1381" spans="1:16" x14ac:dyDescent="0.25">
      <c r="A1381" t="s">
        <v>3406</v>
      </c>
      <c r="B1381" t="s">
        <v>680</v>
      </c>
      <c r="C1381" t="s">
        <v>3844</v>
      </c>
      <c r="E1381" t="s">
        <v>3845</v>
      </c>
      <c r="I1381">
        <v>0</v>
      </c>
      <c r="J1381" s="3">
        <v>45385.099305555559</v>
      </c>
      <c r="K1381" s="3">
        <v>45419.4375</v>
      </c>
      <c r="L1381" s="3">
        <v>45419.4375</v>
      </c>
      <c r="M1381" t="s">
        <v>2050</v>
      </c>
      <c r="N1381" s="4" t="s">
        <v>1002</v>
      </c>
      <c r="P1381" t="s">
        <v>16</v>
      </c>
    </row>
    <row r="1382" spans="1:16" x14ac:dyDescent="0.25">
      <c r="A1382" t="s">
        <v>3406</v>
      </c>
      <c r="B1382" t="s">
        <v>680</v>
      </c>
      <c r="C1382" t="s">
        <v>3844</v>
      </c>
      <c r="E1382" t="s">
        <v>3776</v>
      </c>
      <c r="I1382">
        <v>0</v>
      </c>
      <c r="J1382" s="3">
        <v>45385.099305555559</v>
      </c>
      <c r="K1382" s="3">
        <v>45419.4375</v>
      </c>
      <c r="L1382" s="3">
        <v>45419.4375</v>
      </c>
      <c r="M1382" t="s">
        <v>2050</v>
      </c>
      <c r="N1382" s="4" t="s">
        <v>1002</v>
      </c>
      <c r="P1382" t="s">
        <v>16</v>
      </c>
    </row>
    <row r="1383" spans="1:16" x14ac:dyDescent="0.25">
      <c r="A1383" t="s">
        <v>3406</v>
      </c>
      <c r="B1383" t="s">
        <v>680</v>
      </c>
      <c r="C1383" t="s">
        <v>3844</v>
      </c>
      <c r="E1383" t="s">
        <v>3597</v>
      </c>
      <c r="I1383">
        <v>0</v>
      </c>
      <c r="J1383" s="3">
        <v>45385.099305555559</v>
      </c>
      <c r="K1383" s="3">
        <v>45419.4375</v>
      </c>
      <c r="L1383" s="3">
        <v>45419.4375</v>
      </c>
      <c r="M1383" t="s">
        <v>2050</v>
      </c>
      <c r="N1383" s="4" t="s">
        <v>1002</v>
      </c>
      <c r="P1383" t="s">
        <v>16</v>
      </c>
    </row>
    <row r="1384" spans="1:16" x14ac:dyDescent="0.25">
      <c r="A1384" t="s">
        <v>3407</v>
      </c>
      <c r="B1384" t="s">
        <v>681</v>
      </c>
      <c r="C1384" t="s">
        <v>3844</v>
      </c>
      <c r="E1384" t="s">
        <v>3793</v>
      </c>
      <c r="I1384">
        <v>0</v>
      </c>
      <c r="J1384" s="3">
        <v>45378.388888888891</v>
      </c>
      <c r="K1384" s="3">
        <v>45419.4375</v>
      </c>
      <c r="L1384" s="3">
        <v>45419.4375</v>
      </c>
      <c r="M1384" t="s">
        <v>984</v>
      </c>
      <c r="N1384" s="4" t="s">
        <v>1002</v>
      </c>
      <c r="P1384" t="s">
        <v>16</v>
      </c>
    </row>
    <row r="1385" spans="1:16" x14ac:dyDescent="0.25">
      <c r="A1385" t="s">
        <v>3407</v>
      </c>
      <c r="B1385" t="s">
        <v>681</v>
      </c>
      <c r="C1385" t="s">
        <v>3844</v>
      </c>
      <c r="E1385" t="s">
        <v>3845</v>
      </c>
      <c r="I1385">
        <v>0</v>
      </c>
      <c r="J1385" s="3">
        <v>45378.388888888891</v>
      </c>
      <c r="K1385" s="3">
        <v>45419.4375</v>
      </c>
      <c r="L1385" s="3">
        <v>45419.4375</v>
      </c>
      <c r="M1385" t="s">
        <v>984</v>
      </c>
      <c r="N1385" s="4" t="s">
        <v>1002</v>
      </c>
      <c r="P1385" t="s">
        <v>16</v>
      </c>
    </row>
    <row r="1386" spans="1:16" x14ac:dyDescent="0.25">
      <c r="A1386" t="s">
        <v>3407</v>
      </c>
      <c r="B1386" t="s">
        <v>681</v>
      </c>
      <c r="C1386" t="s">
        <v>3844</v>
      </c>
      <c r="E1386" t="s">
        <v>3776</v>
      </c>
      <c r="I1386">
        <v>0</v>
      </c>
      <c r="J1386" s="3">
        <v>45378.388888888891</v>
      </c>
      <c r="K1386" s="3">
        <v>45419.4375</v>
      </c>
      <c r="L1386" s="3">
        <v>45419.4375</v>
      </c>
      <c r="M1386" t="s">
        <v>984</v>
      </c>
      <c r="N1386" s="4" t="s">
        <v>1002</v>
      </c>
      <c r="P1386" t="s">
        <v>16</v>
      </c>
    </row>
    <row r="1387" spans="1:16" x14ac:dyDescent="0.25">
      <c r="A1387" t="s">
        <v>3407</v>
      </c>
      <c r="B1387" t="s">
        <v>681</v>
      </c>
      <c r="C1387" t="s">
        <v>3844</v>
      </c>
      <c r="E1387" t="s">
        <v>3597</v>
      </c>
      <c r="I1387">
        <v>0</v>
      </c>
      <c r="J1387" s="3">
        <v>45378.388888888891</v>
      </c>
      <c r="K1387" s="3">
        <v>45419.4375</v>
      </c>
      <c r="L1387" s="3">
        <v>45419.4375</v>
      </c>
      <c r="M1387" t="s">
        <v>984</v>
      </c>
      <c r="N1387" s="4" t="s">
        <v>1002</v>
      </c>
      <c r="P1387" t="s">
        <v>16</v>
      </c>
    </row>
    <row r="1388" spans="1:16" x14ac:dyDescent="0.25">
      <c r="A1388" t="s">
        <v>3408</v>
      </c>
      <c r="B1388" t="s">
        <v>682</v>
      </c>
      <c r="C1388" t="s">
        <v>3844</v>
      </c>
      <c r="E1388" t="s">
        <v>3793</v>
      </c>
      <c r="I1388">
        <v>0</v>
      </c>
      <c r="J1388" s="3">
        <v>45364.119444444441</v>
      </c>
      <c r="K1388" s="3">
        <v>45420.4375</v>
      </c>
      <c r="L1388" s="3">
        <v>45420.4375</v>
      </c>
      <c r="M1388" t="s">
        <v>2051</v>
      </c>
      <c r="N1388" s="4" t="s">
        <v>1002</v>
      </c>
      <c r="P1388" t="s">
        <v>16</v>
      </c>
    </row>
    <row r="1389" spans="1:16" x14ac:dyDescent="0.25">
      <c r="A1389" t="s">
        <v>3408</v>
      </c>
      <c r="B1389" t="s">
        <v>682</v>
      </c>
      <c r="C1389" t="s">
        <v>3844</v>
      </c>
      <c r="E1389" t="s">
        <v>3845</v>
      </c>
      <c r="I1389">
        <v>0</v>
      </c>
      <c r="J1389" s="3">
        <v>45364.119444444441</v>
      </c>
      <c r="K1389" s="3">
        <v>45420.4375</v>
      </c>
      <c r="L1389" s="3">
        <v>45420.4375</v>
      </c>
      <c r="M1389" t="s">
        <v>2051</v>
      </c>
      <c r="N1389" s="4" t="s">
        <v>1002</v>
      </c>
      <c r="P1389" t="s">
        <v>16</v>
      </c>
    </row>
    <row r="1390" spans="1:16" x14ac:dyDescent="0.25">
      <c r="A1390" t="s">
        <v>3408</v>
      </c>
      <c r="B1390" t="s">
        <v>682</v>
      </c>
      <c r="C1390" t="s">
        <v>3844</v>
      </c>
      <c r="E1390" t="s">
        <v>3776</v>
      </c>
      <c r="I1390">
        <v>0</v>
      </c>
      <c r="J1390" s="3">
        <v>45364.119444444441</v>
      </c>
      <c r="K1390" s="3">
        <v>45420.4375</v>
      </c>
      <c r="L1390" s="3">
        <v>45420.4375</v>
      </c>
      <c r="M1390" t="s">
        <v>2051</v>
      </c>
      <c r="N1390" s="4" t="s">
        <v>1002</v>
      </c>
      <c r="P1390" t="s">
        <v>16</v>
      </c>
    </row>
    <row r="1391" spans="1:16" x14ac:dyDescent="0.25">
      <c r="A1391" t="s">
        <v>3408</v>
      </c>
      <c r="B1391" t="s">
        <v>682</v>
      </c>
      <c r="C1391" t="s">
        <v>3844</v>
      </c>
      <c r="E1391" t="s">
        <v>3597</v>
      </c>
      <c r="I1391">
        <v>0</v>
      </c>
      <c r="J1391" s="3">
        <v>45364.119444444441</v>
      </c>
      <c r="K1391" s="3">
        <v>45420.4375</v>
      </c>
      <c r="L1391" s="3">
        <v>45420.4375</v>
      </c>
      <c r="M1391" t="s">
        <v>2051</v>
      </c>
      <c r="N1391" s="4" t="s">
        <v>1002</v>
      </c>
      <c r="P1391" t="s">
        <v>16</v>
      </c>
    </row>
    <row r="1392" spans="1:16" x14ac:dyDescent="0.25">
      <c r="A1392" t="s">
        <v>3409</v>
      </c>
      <c r="B1392" t="s">
        <v>683</v>
      </c>
      <c r="C1392" t="s">
        <v>3844</v>
      </c>
      <c r="E1392" t="s">
        <v>3807</v>
      </c>
      <c r="I1392">
        <v>0</v>
      </c>
      <c r="J1392" s="3">
        <v>45405.100694444445</v>
      </c>
      <c r="K1392" s="3">
        <v>45425.4375</v>
      </c>
      <c r="L1392" s="3">
        <v>45425.4375</v>
      </c>
      <c r="M1392" t="s">
        <v>2052</v>
      </c>
      <c r="N1392" s="4" t="s">
        <v>1002</v>
      </c>
      <c r="P1392" t="s">
        <v>16</v>
      </c>
    </row>
    <row r="1393" spans="1:16" x14ac:dyDescent="0.25">
      <c r="A1393" t="s">
        <v>3409</v>
      </c>
      <c r="B1393" t="s">
        <v>683</v>
      </c>
      <c r="C1393" t="s">
        <v>3844</v>
      </c>
      <c r="E1393" t="s">
        <v>3845</v>
      </c>
      <c r="I1393">
        <v>0</v>
      </c>
      <c r="J1393" s="3">
        <v>45405.100694444445</v>
      </c>
      <c r="K1393" s="3">
        <v>45425.4375</v>
      </c>
      <c r="L1393" s="3">
        <v>45425.4375</v>
      </c>
      <c r="M1393" t="s">
        <v>2052</v>
      </c>
      <c r="N1393" s="4" t="s">
        <v>1002</v>
      </c>
      <c r="P1393" t="s">
        <v>16</v>
      </c>
    </row>
    <row r="1394" spans="1:16" x14ac:dyDescent="0.25">
      <c r="A1394" t="s">
        <v>3409</v>
      </c>
      <c r="B1394" t="s">
        <v>683</v>
      </c>
      <c r="C1394" t="s">
        <v>3844</v>
      </c>
      <c r="E1394" t="s">
        <v>3776</v>
      </c>
      <c r="I1394">
        <v>0</v>
      </c>
      <c r="J1394" s="3">
        <v>45405.100694444445</v>
      </c>
      <c r="K1394" s="3">
        <v>45425.4375</v>
      </c>
      <c r="L1394" s="3">
        <v>45425.4375</v>
      </c>
      <c r="M1394" t="s">
        <v>2052</v>
      </c>
      <c r="N1394" s="4" t="s">
        <v>1002</v>
      </c>
      <c r="P1394" t="s">
        <v>16</v>
      </c>
    </row>
    <row r="1395" spans="1:16" x14ac:dyDescent="0.25">
      <c r="A1395" t="s">
        <v>3409</v>
      </c>
      <c r="B1395" t="s">
        <v>683</v>
      </c>
      <c r="C1395" t="s">
        <v>3844</v>
      </c>
      <c r="E1395" t="s">
        <v>3597</v>
      </c>
      <c r="I1395">
        <v>0</v>
      </c>
      <c r="J1395" s="3">
        <v>45405.100694444445</v>
      </c>
      <c r="K1395" s="3">
        <v>45425.4375</v>
      </c>
      <c r="L1395" s="3">
        <v>45425.4375</v>
      </c>
      <c r="M1395" t="s">
        <v>2052</v>
      </c>
      <c r="N1395" s="4" t="s">
        <v>1002</v>
      </c>
      <c r="P1395" t="s">
        <v>16</v>
      </c>
    </row>
    <row r="1396" spans="1:16" x14ac:dyDescent="0.25">
      <c r="A1396" t="s">
        <v>3410</v>
      </c>
      <c r="B1396">
        <v>82241430</v>
      </c>
      <c r="C1396" t="s">
        <v>3844</v>
      </c>
      <c r="E1396" t="s">
        <v>3793</v>
      </c>
      <c r="I1396">
        <v>0</v>
      </c>
      <c r="J1396" s="3">
        <v>45405.10833333333</v>
      </c>
      <c r="K1396" s="3">
        <v>45425.4375</v>
      </c>
      <c r="L1396" s="3">
        <v>45425.4375</v>
      </c>
      <c r="M1396" t="s">
        <v>985</v>
      </c>
      <c r="N1396" s="4" t="s">
        <v>1002</v>
      </c>
      <c r="P1396" t="s">
        <v>16</v>
      </c>
    </row>
    <row r="1397" spans="1:16" x14ac:dyDescent="0.25">
      <c r="A1397" t="s">
        <v>3410</v>
      </c>
      <c r="B1397">
        <v>82241430</v>
      </c>
      <c r="C1397" t="s">
        <v>3844</v>
      </c>
      <c r="E1397" t="s">
        <v>3597</v>
      </c>
      <c r="I1397">
        <v>0</v>
      </c>
      <c r="J1397" s="3">
        <v>45405.10833333333</v>
      </c>
      <c r="K1397" s="3">
        <v>45425.4375</v>
      </c>
      <c r="L1397" s="3">
        <v>45425.4375</v>
      </c>
      <c r="M1397" t="s">
        <v>985</v>
      </c>
      <c r="N1397" s="4" t="s">
        <v>1002</v>
      </c>
      <c r="P1397" t="s">
        <v>16</v>
      </c>
    </row>
    <row r="1398" spans="1:16" x14ac:dyDescent="0.25">
      <c r="A1398" t="s">
        <v>3410</v>
      </c>
      <c r="B1398">
        <v>82241430</v>
      </c>
      <c r="C1398" t="s">
        <v>3844</v>
      </c>
      <c r="E1398" t="s">
        <v>3807</v>
      </c>
      <c r="I1398">
        <v>0</v>
      </c>
      <c r="J1398" s="3">
        <v>45405.10833333333</v>
      </c>
      <c r="K1398" s="3">
        <v>45425.4375</v>
      </c>
      <c r="L1398" s="3">
        <v>45425.4375</v>
      </c>
      <c r="M1398" t="s">
        <v>985</v>
      </c>
      <c r="N1398" s="4" t="s">
        <v>1002</v>
      </c>
      <c r="P1398" t="s">
        <v>16</v>
      </c>
    </row>
    <row r="1399" spans="1:16" x14ac:dyDescent="0.25">
      <c r="A1399" t="s">
        <v>3410</v>
      </c>
      <c r="B1399">
        <v>82241430</v>
      </c>
      <c r="C1399" t="s">
        <v>3844</v>
      </c>
      <c r="E1399" t="s">
        <v>3580</v>
      </c>
      <c r="I1399">
        <v>0</v>
      </c>
      <c r="J1399" s="3">
        <v>45405.10833333333</v>
      </c>
      <c r="K1399" s="3">
        <v>45425.4375</v>
      </c>
      <c r="L1399" s="3">
        <v>45425.4375</v>
      </c>
      <c r="M1399" t="s">
        <v>985</v>
      </c>
      <c r="N1399" s="4" t="s">
        <v>1002</v>
      </c>
      <c r="P1399" t="s">
        <v>16</v>
      </c>
    </row>
    <row r="1400" spans="1:16" x14ac:dyDescent="0.25">
      <c r="A1400" t="s">
        <v>3410</v>
      </c>
      <c r="B1400">
        <v>82241430</v>
      </c>
      <c r="C1400" t="s">
        <v>3844</v>
      </c>
      <c r="E1400" t="s">
        <v>3580</v>
      </c>
      <c r="I1400">
        <v>0</v>
      </c>
      <c r="J1400" s="3">
        <v>45405.10833333333</v>
      </c>
      <c r="K1400" s="3">
        <v>45425.4375</v>
      </c>
      <c r="L1400" s="3">
        <v>45425.4375</v>
      </c>
      <c r="M1400" t="s">
        <v>985</v>
      </c>
      <c r="N1400" s="4" t="s">
        <v>1002</v>
      </c>
      <c r="P1400" t="s">
        <v>16</v>
      </c>
    </row>
    <row r="1401" spans="1:16" x14ac:dyDescent="0.25">
      <c r="A1401" t="s">
        <v>3410</v>
      </c>
      <c r="B1401">
        <v>82241430</v>
      </c>
      <c r="C1401" t="s">
        <v>3844</v>
      </c>
      <c r="E1401" t="s">
        <v>3845</v>
      </c>
      <c r="I1401">
        <v>0</v>
      </c>
      <c r="J1401" s="3">
        <v>45405.10833333333</v>
      </c>
      <c r="K1401" s="3">
        <v>45425.4375</v>
      </c>
      <c r="L1401" s="3">
        <v>45425.4375</v>
      </c>
      <c r="M1401" t="s">
        <v>985</v>
      </c>
      <c r="N1401" s="4" t="s">
        <v>1002</v>
      </c>
      <c r="P1401" t="s">
        <v>16</v>
      </c>
    </row>
    <row r="1402" spans="1:16" x14ac:dyDescent="0.25">
      <c r="A1402" t="s">
        <v>3410</v>
      </c>
      <c r="B1402">
        <v>82241430</v>
      </c>
      <c r="C1402" t="s">
        <v>3844</v>
      </c>
      <c r="E1402" t="s">
        <v>3597</v>
      </c>
      <c r="I1402">
        <v>0</v>
      </c>
      <c r="J1402" s="3">
        <v>45405.10833333333</v>
      </c>
      <c r="K1402" s="3">
        <v>45425.4375</v>
      </c>
      <c r="L1402" s="3">
        <v>45425.4375</v>
      </c>
      <c r="M1402" t="s">
        <v>985</v>
      </c>
      <c r="N1402" s="4" t="s">
        <v>1002</v>
      </c>
      <c r="P1402" t="s">
        <v>16</v>
      </c>
    </row>
    <row r="1403" spans="1:16" x14ac:dyDescent="0.25">
      <c r="A1403" t="s">
        <v>3411</v>
      </c>
      <c r="B1403">
        <v>82240670</v>
      </c>
      <c r="C1403" t="s">
        <v>3844</v>
      </c>
      <c r="E1403" t="s">
        <v>3793</v>
      </c>
      <c r="I1403">
        <v>0</v>
      </c>
      <c r="J1403" s="3">
        <v>45405.105555555558</v>
      </c>
      <c r="K1403" s="3">
        <v>45425.4375</v>
      </c>
      <c r="L1403" s="3">
        <v>45425.4375</v>
      </c>
      <c r="M1403" t="s">
        <v>986</v>
      </c>
      <c r="N1403" s="4" t="s">
        <v>1002</v>
      </c>
      <c r="P1403" t="s">
        <v>16</v>
      </c>
    </row>
    <row r="1404" spans="1:16" x14ac:dyDescent="0.25">
      <c r="A1404" t="s">
        <v>3411</v>
      </c>
      <c r="B1404">
        <v>82240670</v>
      </c>
      <c r="C1404" t="s">
        <v>3844</v>
      </c>
      <c r="E1404" t="s">
        <v>3845</v>
      </c>
      <c r="I1404">
        <v>0</v>
      </c>
      <c r="J1404" s="3">
        <v>45405.105555555558</v>
      </c>
      <c r="K1404" s="3">
        <v>45425.4375</v>
      </c>
      <c r="L1404" s="3">
        <v>45425.4375</v>
      </c>
      <c r="M1404" t="s">
        <v>986</v>
      </c>
      <c r="N1404" s="4" t="s">
        <v>1002</v>
      </c>
      <c r="P1404" t="s">
        <v>16</v>
      </c>
    </row>
    <row r="1405" spans="1:16" x14ac:dyDescent="0.25">
      <c r="A1405" t="s">
        <v>3411</v>
      </c>
      <c r="B1405">
        <v>82240670</v>
      </c>
      <c r="C1405" t="s">
        <v>3844</v>
      </c>
      <c r="E1405" t="s">
        <v>3776</v>
      </c>
      <c r="I1405">
        <v>0</v>
      </c>
      <c r="J1405" s="3">
        <v>45405.105555555558</v>
      </c>
      <c r="K1405" s="3">
        <v>45425.4375</v>
      </c>
      <c r="L1405" s="3">
        <v>45425.4375</v>
      </c>
      <c r="M1405" t="s">
        <v>986</v>
      </c>
      <c r="N1405" s="4" t="s">
        <v>1002</v>
      </c>
      <c r="P1405" t="s">
        <v>16</v>
      </c>
    </row>
    <row r="1406" spans="1:16" x14ac:dyDescent="0.25">
      <c r="A1406" t="s">
        <v>3411</v>
      </c>
      <c r="B1406">
        <v>82240670</v>
      </c>
      <c r="C1406" t="s">
        <v>3844</v>
      </c>
      <c r="E1406" t="s">
        <v>3597</v>
      </c>
      <c r="I1406">
        <v>0</v>
      </c>
      <c r="J1406" s="3">
        <v>45405.105555555558</v>
      </c>
      <c r="K1406" s="3">
        <v>45425.4375</v>
      </c>
      <c r="L1406" s="3">
        <v>45425.4375</v>
      </c>
      <c r="M1406" t="s">
        <v>986</v>
      </c>
      <c r="N1406" s="4" t="s">
        <v>1002</v>
      </c>
      <c r="P1406" t="s">
        <v>16</v>
      </c>
    </row>
    <row r="1407" spans="1:16" x14ac:dyDescent="0.25">
      <c r="A1407" t="s">
        <v>3412</v>
      </c>
      <c r="B1407">
        <v>29241008</v>
      </c>
      <c r="C1407" t="s">
        <v>3844</v>
      </c>
      <c r="E1407" t="s">
        <v>3597</v>
      </c>
      <c r="I1407">
        <v>0</v>
      </c>
      <c r="J1407" s="3">
        <v>45405.293055555558</v>
      </c>
      <c r="K1407" s="3">
        <v>45426.4375</v>
      </c>
      <c r="L1407" s="3">
        <v>45426.4375</v>
      </c>
      <c r="M1407" t="s">
        <v>2053</v>
      </c>
      <c r="N1407" s="4" t="s">
        <v>1002</v>
      </c>
      <c r="P1407" t="s">
        <v>16</v>
      </c>
    </row>
    <row r="1408" spans="1:16" x14ac:dyDescent="0.25">
      <c r="A1408" t="s">
        <v>3413</v>
      </c>
      <c r="B1408">
        <v>38242332</v>
      </c>
      <c r="C1408" t="s">
        <v>3844</v>
      </c>
      <c r="E1408" t="s">
        <v>3776</v>
      </c>
      <c r="I1408">
        <v>0</v>
      </c>
      <c r="J1408" s="3">
        <v>45405.445833333331</v>
      </c>
      <c r="K1408" s="3">
        <v>45415.104166666664</v>
      </c>
      <c r="L1408" s="3">
        <v>45415.104166666664</v>
      </c>
      <c r="M1408" t="s">
        <v>2054</v>
      </c>
      <c r="N1408" s="4" t="s">
        <v>1002</v>
      </c>
      <c r="P1408" t="s">
        <v>16</v>
      </c>
    </row>
    <row r="1409" spans="1:16" x14ac:dyDescent="0.25">
      <c r="A1409" t="s">
        <v>3414</v>
      </c>
      <c r="B1409" t="s">
        <v>684</v>
      </c>
      <c r="C1409" t="s">
        <v>3846</v>
      </c>
      <c r="E1409" t="s">
        <v>3847</v>
      </c>
      <c r="I1409">
        <v>0</v>
      </c>
      <c r="J1409" s="3">
        <v>45405.494444444441</v>
      </c>
      <c r="K1409" s="3">
        <v>45413.4375</v>
      </c>
      <c r="L1409" s="3">
        <v>45413.4375</v>
      </c>
      <c r="M1409" t="s">
        <v>2055</v>
      </c>
      <c r="N1409" s="4" t="s">
        <v>1002</v>
      </c>
      <c r="P1409" t="s">
        <v>16</v>
      </c>
    </row>
    <row r="1410" spans="1:16" x14ac:dyDescent="0.25">
      <c r="A1410" t="s">
        <v>3415</v>
      </c>
      <c r="B1410">
        <v>5241316</v>
      </c>
      <c r="C1410" t="s">
        <v>3846</v>
      </c>
      <c r="E1410" t="s">
        <v>3533</v>
      </c>
      <c r="I1410">
        <v>0</v>
      </c>
      <c r="J1410" s="3">
        <v>45405.458333333336</v>
      </c>
      <c r="K1410" s="3">
        <v>45436.4375</v>
      </c>
      <c r="L1410" s="3">
        <v>45436.4375</v>
      </c>
      <c r="M1410" t="s">
        <v>2056</v>
      </c>
      <c r="N1410" s="4" t="s">
        <v>1002</v>
      </c>
      <c r="P1410" t="s">
        <v>16</v>
      </c>
    </row>
    <row r="1411" spans="1:16" x14ac:dyDescent="0.25">
      <c r="A1411" t="s">
        <v>3416</v>
      </c>
      <c r="B1411">
        <v>1243597</v>
      </c>
      <c r="C1411" t="s">
        <v>3846</v>
      </c>
      <c r="E1411" t="s">
        <v>3747</v>
      </c>
      <c r="I1411">
        <v>0</v>
      </c>
      <c r="J1411" s="3">
        <v>45405.160416666666</v>
      </c>
      <c r="K1411" s="3">
        <v>45429.4375</v>
      </c>
      <c r="L1411" s="3">
        <v>45429.4375</v>
      </c>
      <c r="M1411" t="s">
        <v>2057</v>
      </c>
      <c r="N1411" s="4" t="s">
        <v>1002</v>
      </c>
      <c r="P1411" t="s">
        <v>16</v>
      </c>
    </row>
    <row r="1412" spans="1:16" x14ac:dyDescent="0.25">
      <c r="A1412" t="s">
        <v>3417</v>
      </c>
      <c r="B1412" t="s">
        <v>685</v>
      </c>
      <c r="C1412" t="s">
        <v>3846</v>
      </c>
      <c r="E1412" t="s">
        <v>3714</v>
      </c>
      <c r="I1412">
        <v>0</v>
      </c>
      <c r="J1412" s="3">
        <v>45405.216666666667</v>
      </c>
      <c r="K1412" s="3">
        <v>45432.4375</v>
      </c>
      <c r="L1412" s="3">
        <v>45432.4375</v>
      </c>
      <c r="M1412" t="s">
        <v>2058</v>
      </c>
      <c r="N1412" s="4" t="s">
        <v>1002</v>
      </c>
      <c r="P1412" t="s">
        <v>16</v>
      </c>
    </row>
    <row r="1413" spans="1:16" x14ac:dyDescent="0.25">
      <c r="A1413" t="s">
        <v>3417</v>
      </c>
      <c r="B1413" t="s">
        <v>685</v>
      </c>
      <c r="C1413" t="s">
        <v>3846</v>
      </c>
      <c r="E1413" t="s">
        <v>3747</v>
      </c>
      <c r="I1413">
        <v>0</v>
      </c>
      <c r="J1413" s="3">
        <v>45405.216666666667</v>
      </c>
      <c r="K1413" s="3">
        <v>45432.4375</v>
      </c>
      <c r="L1413" s="3">
        <v>45432.4375</v>
      </c>
      <c r="M1413" t="s">
        <v>2058</v>
      </c>
      <c r="N1413" s="4" t="s">
        <v>1002</v>
      </c>
      <c r="P1413" t="s">
        <v>16</v>
      </c>
    </row>
    <row r="1414" spans="1:16" x14ac:dyDescent="0.25">
      <c r="A1414" t="s">
        <v>3418</v>
      </c>
      <c r="B1414" t="s">
        <v>686</v>
      </c>
      <c r="C1414" t="s">
        <v>3848</v>
      </c>
      <c r="E1414" t="s">
        <v>699</v>
      </c>
      <c r="I1414">
        <v>0</v>
      </c>
      <c r="J1414" s="3">
        <v>45405.527777777781</v>
      </c>
      <c r="K1414" s="3">
        <v>45419.4375</v>
      </c>
      <c r="L1414" s="3">
        <v>45419.4375</v>
      </c>
      <c r="M1414" t="s">
        <v>987</v>
      </c>
      <c r="N1414" s="4" t="s">
        <v>1002</v>
      </c>
      <c r="P1414" t="s">
        <v>16</v>
      </c>
    </row>
    <row r="1415" spans="1:16" x14ac:dyDescent="0.25">
      <c r="A1415" t="s">
        <v>3419</v>
      </c>
      <c r="B1415" t="s">
        <v>687</v>
      </c>
      <c r="C1415" t="s">
        <v>3848</v>
      </c>
      <c r="E1415" t="s">
        <v>699</v>
      </c>
      <c r="I1415">
        <v>0</v>
      </c>
      <c r="J1415" s="3">
        <v>45405.418055555558</v>
      </c>
      <c r="K1415" s="3">
        <v>45419.104166666664</v>
      </c>
      <c r="L1415" s="3">
        <v>45419.104166666664</v>
      </c>
      <c r="M1415" t="s">
        <v>2059</v>
      </c>
      <c r="N1415" s="4" t="s">
        <v>1002</v>
      </c>
      <c r="P1415" t="s">
        <v>16</v>
      </c>
    </row>
    <row r="1416" spans="1:16" x14ac:dyDescent="0.25">
      <c r="A1416" t="s">
        <v>3420</v>
      </c>
      <c r="B1416" t="s">
        <v>688</v>
      </c>
      <c r="C1416" t="s">
        <v>3848</v>
      </c>
      <c r="E1416" t="s">
        <v>3731</v>
      </c>
      <c r="I1416">
        <v>0</v>
      </c>
      <c r="J1416" s="3">
        <v>45405.40347222222</v>
      </c>
      <c r="K1416" s="3">
        <v>45427.4375</v>
      </c>
      <c r="L1416" s="3">
        <v>45427.4375</v>
      </c>
      <c r="M1416" t="s">
        <v>2060</v>
      </c>
      <c r="N1416" s="4" t="s">
        <v>1002</v>
      </c>
      <c r="P1416" t="s">
        <v>16</v>
      </c>
    </row>
    <row r="1417" spans="1:16" x14ac:dyDescent="0.25">
      <c r="A1417" t="s">
        <v>3421</v>
      </c>
      <c r="B1417">
        <v>4240455</v>
      </c>
      <c r="C1417" t="s">
        <v>3848</v>
      </c>
      <c r="E1417" t="s">
        <v>3731</v>
      </c>
      <c r="I1417">
        <v>0</v>
      </c>
      <c r="J1417" s="3">
        <v>45405.502083333333</v>
      </c>
      <c r="K1417" s="3">
        <v>45428.104166666664</v>
      </c>
      <c r="L1417" s="3">
        <v>45428.104166666664</v>
      </c>
      <c r="M1417" t="s">
        <v>2061</v>
      </c>
      <c r="N1417" s="4" t="s">
        <v>1002</v>
      </c>
      <c r="P1417" t="s">
        <v>16</v>
      </c>
    </row>
    <row r="1418" spans="1:16" x14ac:dyDescent="0.25">
      <c r="A1418" t="s">
        <v>3422</v>
      </c>
      <c r="B1418">
        <v>26241459</v>
      </c>
      <c r="C1418" t="s">
        <v>3848</v>
      </c>
      <c r="E1418" t="s">
        <v>699</v>
      </c>
      <c r="I1418">
        <v>0</v>
      </c>
      <c r="J1418" s="3">
        <v>45405.409722222219</v>
      </c>
      <c r="K1418" s="3">
        <v>45442.4375</v>
      </c>
      <c r="L1418" s="3">
        <v>45442.4375</v>
      </c>
      <c r="M1418" t="s">
        <v>2062</v>
      </c>
      <c r="N1418" s="4" t="s">
        <v>1002</v>
      </c>
      <c r="P1418" t="s">
        <v>16</v>
      </c>
    </row>
    <row r="1419" spans="1:16" x14ac:dyDescent="0.25">
      <c r="A1419" t="s">
        <v>3423</v>
      </c>
      <c r="B1419">
        <v>26241462</v>
      </c>
      <c r="C1419" t="s">
        <v>3848</v>
      </c>
      <c r="E1419" t="s">
        <v>699</v>
      </c>
      <c r="I1419">
        <v>0</v>
      </c>
      <c r="J1419" s="3">
        <v>45405.406944444447</v>
      </c>
      <c r="K1419" s="3">
        <v>45442.4375</v>
      </c>
      <c r="L1419" s="3">
        <v>45442.4375</v>
      </c>
      <c r="M1419" t="s">
        <v>2063</v>
      </c>
      <c r="N1419" s="4" t="s">
        <v>1002</v>
      </c>
      <c r="P1419" t="s">
        <v>16</v>
      </c>
    </row>
    <row r="1420" spans="1:16" x14ac:dyDescent="0.25">
      <c r="A1420" t="s">
        <v>3424</v>
      </c>
      <c r="B1420">
        <v>4240138</v>
      </c>
      <c r="C1420" t="s">
        <v>3848</v>
      </c>
      <c r="E1420" t="s">
        <v>3731</v>
      </c>
      <c r="I1420">
        <v>0</v>
      </c>
      <c r="J1420" s="3">
        <v>45405.486805555556</v>
      </c>
      <c r="K1420" s="3">
        <v>45453.104166666664</v>
      </c>
      <c r="L1420" s="3">
        <v>45453.104166666664</v>
      </c>
      <c r="M1420" t="s">
        <v>2064</v>
      </c>
      <c r="N1420" s="4" t="s">
        <v>1002</v>
      </c>
      <c r="P1420" t="s">
        <v>16</v>
      </c>
    </row>
    <row r="1421" spans="1:16" x14ac:dyDescent="0.25">
      <c r="A1421" t="s">
        <v>3425</v>
      </c>
      <c r="B1421">
        <v>4240910</v>
      </c>
      <c r="C1421" t="s">
        <v>3848</v>
      </c>
      <c r="E1421" t="s">
        <v>3731</v>
      </c>
      <c r="I1421">
        <v>0</v>
      </c>
      <c r="J1421" s="3">
        <v>45405.513194444444</v>
      </c>
      <c r="K1421" s="3">
        <v>45457.104166666664</v>
      </c>
      <c r="L1421" s="3">
        <v>45457.104166666664</v>
      </c>
      <c r="M1421" t="s">
        <v>2065</v>
      </c>
      <c r="N1421" s="4" t="s">
        <v>1002</v>
      </c>
      <c r="P1421" t="s">
        <v>16</v>
      </c>
    </row>
    <row r="1422" spans="1:16" x14ac:dyDescent="0.25">
      <c r="A1422" t="s">
        <v>3426</v>
      </c>
      <c r="B1422">
        <v>1234375</v>
      </c>
      <c r="C1422" t="s">
        <v>3848</v>
      </c>
      <c r="E1422" t="s">
        <v>699</v>
      </c>
      <c r="I1422">
        <v>0</v>
      </c>
      <c r="J1422" s="3">
        <v>45405.102777777778</v>
      </c>
      <c r="K1422" s="3">
        <v>45418.4375</v>
      </c>
      <c r="L1422" s="3">
        <v>45418.4375</v>
      </c>
      <c r="M1422" t="s">
        <v>988</v>
      </c>
      <c r="N1422" s="4" t="s">
        <v>1002</v>
      </c>
      <c r="P1422" t="s">
        <v>16</v>
      </c>
    </row>
    <row r="1423" spans="1:16" x14ac:dyDescent="0.25">
      <c r="A1423" t="s">
        <v>3427</v>
      </c>
      <c r="B1423" t="s">
        <v>689</v>
      </c>
      <c r="C1423" t="s">
        <v>3848</v>
      </c>
      <c r="E1423" t="s">
        <v>3731</v>
      </c>
      <c r="I1423">
        <v>0</v>
      </c>
      <c r="J1423" s="3">
        <v>45405.126388888886</v>
      </c>
      <c r="K1423" s="3">
        <v>45418.104166666664</v>
      </c>
      <c r="L1423" s="3">
        <v>45418.104166666664</v>
      </c>
      <c r="M1423" t="s">
        <v>989</v>
      </c>
      <c r="N1423" s="4" t="s">
        <v>1002</v>
      </c>
      <c r="P1423" t="s">
        <v>16</v>
      </c>
    </row>
    <row r="1424" spans="1:16" x14ac:dyDescent="0.25">
      <c r="A1424" t="s">
        <v>3428</v>
      </c>
      <c r="B1424">
        <v>26241695</v>
      </c>
      <c r="C1424" t="s">
        <v>3848</v>
      </c>
      <c r="E1424" t="s">
        <v>3731</v>
      </c>
      <c r="I1424">
        <v>0</v>
      </c>
      <c r="J1424" s="3">
        <v>45405.412499999999</v>
      </c>
      <c r="K1424" s="3">
        <v>45421.4375</v>
      </c>
      <c r="L1424" s="3">
        <v>45421.4375</v>
      </c>
      <c r="M1424" t="s">
        <v>2066</v>
      </c>
      <c r="N1424" s="4" t="s">
        <v>1002</v>
      </c>
      <c r="P1424" t="s">
        <v>16</v>
      </c>
    </row>
    <row r="1425" spans="1:16" x14ac:dyDescent="0.25">
      <c r="A1425" t="s">
        <v>3429</v>
      </c>
      <c r="B1425">
        <v>4240814</v>
      </c>
      <c r="C1425" t="s">
        <v>3848</v>
      </c>
      <c r="E1425" t="s">
        <v>3731</v>
      </c>
      <c r="I1425">
        <v>0</v>
      </c>
      <c r="J1425" s="3">
        <v>45405.173611111109</v>
      </c>
      <c r="K1425" s="3">
        <v>45433.104166666664</v>
      </c>
      <c r="L1425" s="3">
        <v>45433.104166666664</v>
      </c>
      <c r="M1425" t="s">
        <v>2067</v>
      </c>
      <c r="N1425" s="4" t="s">
        <v>1002</v>
      </c>
      <c r="P1425" t="s">
        <v>16</v>
      </c>
    </row>
    <row r="1426" spans="1:16" x14ac:dyDescent="0.25">
      <c r="A1426" t="s">
        <v>3430</v>
      </c>
      <c r="B1426">
        <v>4240956</v>
      </c>
      <c r="C1426" t="s">
        <v>3848</v>
      </c>
      <c r="E1426" t="s">
        <v>3731</v>
      </c>
      <c r="I1426">
        <v>0</v>
      </c>
      <c r="J1426" s="3">
        <v>45405.532638888886</v>
      </c>
      <c r="K1426" s="3">
        <v>45440.104166666664</v>
      </c>
      <c r="L1426" s="3">
        <v>45440.104166666664</v>
      </c>
      <c r="M1426" t="s">
        <v>2068</v>
      </c>
      <c r="N1426" s="4" t="s">
        <v>1002</v>
      </c>
      <c r="P1426" t="s">
        <v>16</v>
      </c>
    </row>
    <row r="1427" spans="1:16" x14ac:dyDescent="0.25">
      <c r="A1427" t="s">
        <v>3431</v>
      </c>
      <c r="B1427">
        <v>4240562</v>
      </c>
      <c r="C1427" t="s">
        <v>3848</v>
      </c>
      <c r="E1427" t="s">
        <v>3731</v>
      </c>
      <c r="I1427">
        <v>0</v>
      </c>
      <c r="J1427" s="3">
        <v>45405.535416666666</v>
      </c>
      <c r="K1427" s="3">
        <v>45441.104166666664</v>
      </c>
      <c r="L1427" s="3">
        <v>45441.104166666664</v>
      </c>
      <c r="M1427" t="s">
        <v>2069</v>
      </c>
      <c r="N1427" s="4" t="s">
        <v>1002</v>
      </c>
      <c r="P1427" t="s">
        <v>16</v>
      </c>
    </row>
    <row r="1428" spans="1:16" x14ac:dyDescent="0.25">
      <c r="A1428" t="s">
        <v>3432</v>
      </c>
      <c r="B1428" t="s">
        <v>690</v>
      </c>
      <c r="C1428" t="s">
        <v>3848</v>
      </c>
      <c r="E1428" t="s">
        <v>3731</v>
      </c>
      <c r="I1428">
        <v>0</v>
      </c>
      <c r="J1428" s="3">
        <v>45405.228472222225</v>
      </c>
      <c r="K1428" s="3">
        <v>45415.104166666664</v>
      </c>
      <c r="L1428" s="3">
        <v>45415.104166666664</v>
      </c>
      <c r="M1428" t="s">
        <v>990</v>
      </c>
      <c r="N1428" s="4" t="s">
        <v>1002</v>
      </c>
      <c r="P1428" t="s">
        <v>16</v>
      </c>
    </row>
    <row r="1429" spans="1:16" x14ac:dyDescent="0.25">
      <c r="A1429" t="s">
        <v>3432</v>
      </c>
      <c r="B1429" t="s">
        <v>690</v>
      </c>
      <c r="C1429" t="s">
        <v>3848</v>
      </c>
      <c r="E1429" t="s">
        <v>3785</v>
      </c>
      <c r="I1429">
        <v>0</v>
      </c>
      <c r="J1429" s="3">
        <v>45405.228472222225</v>
      </c>
      <c r="K1429" s="3">
        <v>45415.104166666664</v>
      </c>
      <c r="L1429" s="3">
        <v>45415.104166666664</v>
      </c>
      <c r="M1429" t="s">
        <v>990</v>
      </c>
      <c r="N1429" s="4" t="s">
        <v>1002</v>
      </c>
      <c r="P1429" t="s">
        <v>16</v>
      </c>
    </row>
    <row r="1430" spans="1:16" x14ac:dyDescent="0.25">
      <c r="A1430" t="s">
        <v>3432</v>
      </c>
      <c r="B1430" t="s">
        <v>690</v>
      </c>
      <c r="C1430" t="s">
        <v>3848</v>
      </c>
      <c r="E1430" t="s">
        <v>699</v>
      </c>
      <c r="I1430">
        <v>0</v>
      </c>
      <c r="J1430" s="3">
        <v>45405.228472222225</v>
      </c>
      <c r="K1430" s="3">
        <v>45415.104166666664</v>
      </c>
      <c r="L1430" s="3">
        <v>45415.104166666664</v>
      </c>
      <c r="M1430" t="s">
        <v>990</v>
      </c>
      <c r="N1430" s="4" t="s">
        <v>1002</v>
      </c>
      <c r="P1430" t="s">
        <v>16</v>
      </c>
    </row>
    <row r="1431" spans="1:16" x14ac:dyDescent="0.25">
      <c r="A1431" t="s">
        <v>3432</v>
      </c>
      <c r="B1431" t="s">
        <v>690</v>
      </c>
      <c r="C1431" t="s">
        <v>3848</v>
      </c>
      <c r="E1431" t="s">
        <v>699</v>
      </c>
      <c r="I1431">
        <v>0</v>
      </c>
      <c r="J1431" s="3">
        <v>45405.228472222225</v>
      </c>
      <c r="K1431" s="3">
        <v>45415.104166666664</v>
      </c>
      <c r="L1431" s="3">
        <v>45415.104166666664</v>
      </c>
      <c r="M1431" t="s">
        <v>990</v>
      </c>
      <c r="N1431" s="4" t="s">
        <v>1002</v>
      </c>
      <c r="P1431" t="s">
        <v>16</v>
      </c>
    </row>
    <row r="1432" spans="1:16" x14ac:dyDescent="0.25">
      <c r="A1432" t="s">
        <v>3433</v>
      </c>
      <c r="B1432">
        <v>38240022</v>
      </c>
      <c r="C1432" t="s">
        <v>3849</v>
      </c>
      <c r="E1432" t="s">
        <v>3666</v>
      </c>
      <c r="I1432">
        <v>0</v>
      </c>
      <c r="J1432" s="3">
        <v>45405.458333333336</v>
      </c>
      <c r="K1432" s="3">
        <v>45418.520833333336</v>
      </c>
      <c r="L1432" s="3">
        <v>45418.520833333336</v>
      </c>
      <c r="M1432" t="s">
        <v>991</v>
      </c>
      <c r="N1432" s="4" t="s">
        <v>1002</v>
      </c>
      <c r="P1432" t="s">
        <v>16</v>
      </c>
    </row>
    <row r="1433" spans="1:16" x14ac:dyDescent="0.25">
      <c r="A1433" t="s">
        <v>3434</v>
      </c>
      <c r="B1433">
        <v>82241479</v>
      </c>
      <c r="C1433" t="s">
        <v>3849</v>
      </c>
      <c r="E1433" t="s">
        <v>3645</v>
      </c>
      <c r="I1433">
        <v>0</v>
      </c>
      <c r="J1433" s="3">
        <v>45405.479166666664</v>
      </c>
      <c r="K1433" s="3">
        <v>45436.520833333336</v>
      </c>
      <c r="L1433" s="3">
        <v>45436.520833333336</v>
      </c>
      <c r="M1433" t="s">
        <v>992</v>
      </c>
      <c r="N1433" s="4" t="s">
        <v>1002</v>
      </c>
      <c r="P1433" t="s">
        <v>16</v>
      </c>
    </row>
    <row r="1434" spans="1:16" x14ac:dyDescent="0.25">
      <c r="A1434" t="s">
        <v>3435</v>
      </c>
      <c r="B1434" t="s">
        <v>691</v>
      </c>
      <c r="C1434" t="s">
        <v>3849</v>
      </c>
      <c r="E1434" t="s">
        <v>3606</v>
      </c>
      <c r="I1434">
        <v>0</v>
      </c>
      <c r="J1434" s="3">
        <v>45405.479861111111</v>
      </c>
      <c r="K1434" s="3">
        <v>45439.520833333336</v>
      </c>
      <c r="L1434" s="3">
        <v>45439.520833333336</v>
      </c>
      <c r="M1434" t="s">
        <v>993</v>
      </c>
      <c r="N1434" s="4" t="s">
        <v>1002</v>
      </c>
      <c r="P1434" t="s">
        <v>16</v>
      </c>
    </row>
    <row r="1435" spans="1:16" x14ac:dyDescent="0.25">
      <c r="A1435" t="s">
        <v>3436</v>
      </c>
      <c r="B1435">
        <v>38245003</v>
      </c>
      <c r="C1435" t="s">
        <v>3849</v>
      </c>
      <c r="E1435" t="s">
        <v>3606</v>
      </c>
      <c r="I1435">
        <v>0</v>
      </c>
      <c r="J1435" s="3">
        <v>45405.054166666669</v>
      </c>
      <c r="K1435" s="3">
        <v>45439.520833333336</v>
      </c>
      <c r="L1435" s="3">
        <v>45439.520833333336</v>
      </c>
      <c r="M1435" t="s">
        <v>2070</v>
      </c>
      <c r="N1435" s="4" t="s">
        <v>1002</v>
      </c>
      <c r="P1435" t="s">
        <v>16</v>
      </c>
    </row>
    <row r="1436" spans="1:16" x14ac:dyDescent="0.25">
      <c r="A1436" t="s">
        <v>3437</v>
      </c>
      <c r="B1436">
        <v>61231949</v>
      </c>
      <c r="C1436" t="s">
        <v>3849</v>
      </c>
      <c r="E1436" t="s">
        <v>3666</v>
      </c>
      <c r="I1436">
        <v>0</v>
      </c>
      <c r="J1436" s="3">
        <v>45405.063194444447</v>
      </c>
      <c r="K1436" s="3">
        <v>45446.520833333336</v>
      </c>
      <c r="L1436" s="3">
        <v>45446.520833333336</v>
      </c>
      <c r="M1436" t="s">
        <v>994</v>
      </c>
      <c r="N1436" s="4" t="s">
        <v>1002</v>
      </c>
      <c r="P1436" t="s">
        <v>16</v>
      </c>
    </row>
    <row r="1437" spans="1:16" x14ac:dyDescent="0.25">
      <c r="A1437" t="s">
        <v>3438</v>
      </c>
      <c r="B1437">
        <v>82241221</v>
      </c>
      <c r="C1437" t="s">
        <v>3849</v>
      </c>
      <c r="E1437" t="s">
        <v>3645</v>
      </c>
      <c r="I1437">
        <v>0</v>
      </c>
      <c r="J1437" s="3">
        <v>45405.237500000003</v>
      </c>
      <c r="K1437" s="3">
        <v>45434.520833333336</v>
      </c>
      <c r="L1437" s="3">
        <v>45434.520833333336</v>
      </c>
      <c r="M1437" t="s">
        <v>995</v>
      </c>
      <c r="N1437" s="4" t="s">
        <v>1002</v>
      </c>
      <c r="P1437" t="s">
        <v>16</v>
      </c>
    </row>
    <row r="1438" spans="1:16" x14ac:dyDescent="0.25">
      <c r="A1438" t="s">
        <v>3439</v>
      </c>
      <c r="B1438" t="s">
        <v>692</v>
      </c>
      <c r="C1438" t="s">
        <v>3849</v>
      </c>
      <c r="E1438" t="s">
        <v>3519</v>
      </c>
      <c r="I1438">
        <v>0</v>
      </c>
      <c r="J1438" s="3">
        <v>45405.179861111108</v>
      </c>
      <c r="K1438" s="3">
        <v>45434.520833333336</v>
      </c>
      <c r="L1438" s="3">
        <v>45434.520833333336</v>
      </c>
      <c r="M1438" t="s">
        <v>996</v>
      </c>
      <c r="N1438" s="4" t="s">
        <v>1002</v>
      </c>
      <c r="P1438" t="s">
        <v>16</v>
      </c>
    </row>
    <row r="1439" spans="1:16" x14ac:dyDescent="0.25">
      <c r="A1439" t="s">
        <v>3440</v>
      </c>
      <c r="B1439">
        <v>38242494</v>
      </c>
      <c r="C1439" t="s">
        <v>3849</v>
      </c>
      <c r="E1439" t="s">
        <v>3666</v>
      </c>
      <c r="I1439">
        <v>0</v>
      </c>
      <c r="J1439" s="3">
        <v>45399.236111111109</v>
      </c>
      <c r="K1439" s="3">
        <v>45436.520833333336</v>
      </c>
      <c r="L1439" s="3">
        <v>45436.520833333336</v>
      </c>
      <c r="M1439" t="s">
        <v>2071</v>
      </c>
      <c r="N1439" s="4" t="s">
        <v>1002</v>
      </c>
      <c r="P1439" t="s">
        <v>16</v>
      </c>
    </row>
    <row r="1440" spans="1:16" x14ac:dyDescent="0.25">
      <c r="A1440" t="s">
        <v>2346</v>
      </c>
      <c r="B1440">
        <v>38242171</v>
      </c>
      <c r="C1440" t="s">
        <v>3849</v>
      </c>
      <c r="E1440" t="s">
        <v>3666</v>
      </c>
      <c r="I1440">
        <v>0</v>
      </c>
      <c r="J1440" s="3">
        <v>45405.230555555558</v>
      </c>
      <c r="K1440" s="3">
        <v>45436.520833333336</v>
      </c>
      <c r="L1440" s="3">
        <v>45436.520833333336</v>
      </c>
      <c r="M1440" t="s">
        <v>2072</v>
      </c>
      <c r="N1440" s="4" t="s">
        <v>1002</v>
      </c>
      <c r="P1440" t="s">
        <v>16</v>
      </c>
    </row>
    <row r="1441" spans="1:16" x14ac:dyDescent="0.25">
      <c r="A1441" t="s">
        <v>3441</v>
      </c>
      <c r="B1441" t="s">
        <v>693</v>
      </c>
      <c r="C1441" t="s">
        <v>3849</v>
      </c>
      <c r="E1441" t="s">
        <v>3666</v>
      </c>
      <c r="I1441">
        <v>0</v>
      </c>
      <c r="J1441" s="3">
        <v>45405.177777777775</v>
      </c>
      <c r="K1441" s="3">
        <v>45440.520833333336</v>
      </c>
      <c r="L1441" s="3">
        <v>45440.520833333336</v>
      </c>
      <c r="M1441" t="s">
        <v>997</v>
      </c>
      <c r="N1441" s="4" t="s">
        <v>1002</v>
      </c>
      <c r="P1441" t="s">
        <v>16</v>
      </c>
    </row>
    <row r="1442" spans="1:16" x14ac:dyDescent="0.25">
      <c r="A1442" t="s">
        <v>3442</v>
      </c>
      <c r="B1442" t="s">
        <v>694</v>
      </c>
      <c r="C1442" t="s">
        <v>3849</v>
      </c>
      <c r="E1442" t="s">
        <v>3666</v>
      </c>
      <c r="I1442">
        <v>0</v>
      </c>
      <c r="J1442" s="3">
        <v>45405.234722222223</v>
      </c>
      <c r="K1442" s="3">
        <v>45408.520833333336</v>
      </c>
      <c r="L1442" s="3">
        <v>45408.520833333336</v>
      </c>
      <c r="M1442" t="s">
        <v>998</v>
      </c>
      <c r="N1442" s="4" t="s">
        <v>1002</v>
      </c>
      <c r="P1442" t="s">
        <v>16</v>
      </c>
    </row>
    <row r="1443" spans="1:16" x14ac:dyDescent="0.25">
      <c r="A1443" t="s">
        <v>3443</v>
      </c>
      <c r="B1443" t="s">
        <v>695</v>
      </c>
      <c r="C1443" t="s">
        <v>3850</v>
      </c>
      <c r="E1443" t="s">
        <v>3700</v>
      </c>
      <c r="I1443">
        <v>0</v>
      </c>
      <c r="J1443" s="3">
        <v>45405.378472222219</v>
      </c>
      <c r="K1443" s="3">
        <v>45414.458333333336</v>
      </c>
      <c r="L1443" s="3">
        <v>45414.458333333336</v>
      </c>
      <c r="M1443" t="s">
        <v>2073</v>
      </c>
      <c r="N1443" s="4" t="s">
        <v>1002</v>
      </c>
      <c r="P1443" t="s">
        <v>16</v>
      </c>
    </row>
    <row r="1444" spans="1:16" x14ac:dyDescent="0.25">
      <c r="A1444" t="s">
        <v>3444</v>
      </c>
      <c r="B1444">
        <v>28242419</v>
      </c>
      <c r="C1444" t="s">
        <v>3850</v>
      </c>
      <c r="E1444" t="s">
        <v>3482</v>
      </c>
      <c r="I1444">
        <v>0</v>
      </c>
      <c r="J1444" s="3">
        <v>45405.420138888891</v>
      </c>
      <c r="K1444" s="3">
        <v>45411.458333333336</v>
      </c>
      <c r="L1444" s="3">
        <v>45411.458333333336</v>
      </c>
      <c r="M1444" t="s">
        <v>999</v>
      </c>
      <c r="N1444" s="4" t="s">
        <v>1002</v>
      </c>
      <c r="P1444" t="s">
        <v>16</v>
      </c>
    </row>
    <row r="1445" spans="1:16" x14ac:dyDescent="0.25">
      <c r="A1445" t="s">
        <v>3444</v>
      </c>
      <c r="B1445">
        <v>28242419</v>
      </c>
      <c r="C1445" t="s">
        <v>3850</v>
      </c>
      <c r="E1445" t="s">
        <v>3762</v>
      </c>
      <c r="I1445">
        <v>0</v>
      </c>
      <c r="J1445" s="3">
        <v>45405.420138888891</v>
      </c>
      <c r="K1445" s="3">
        <v>45411.458333333336</v>
      </c>
      <c r="L1445" s="3">
        <v>45411.458333333336</v>
      </c>
      <c r="M1445" t="s">
        <v>999</v>
      </c>
      <c r="N1445" s="4" t="s">
        <v>1002</v>
      </c>
      <c r="P1445" t="s">
        <v>16</v>
      </c>
    </row>
    <row r="1446" spans="1:16" x14ac:dyDescent="0.25">
      <c r="A1446" t="s">
        <v>3444</v>
      </c>
      <c r="B1446">
        <v>28242419</v>
      </c>
      <c r="C1446" t="s">
        <v>3850</v>
      </c>
      <c r="E1446" t="s">
        <v>3700</v>
      </c>
      <c r="I1446">
        <v>0</v>
      </c>
      <c r="J1446" s="3">
        <v>45405.420138888891</v>
      </c>
      <c r="K1446" s="3">
        <v>45411.458333333336</v>
      </c>
      <c r="L1446" s="3">
        <v>45411.458333333336</v>
      </c>
      <c r="M1446" t="s">
        <v>999</v>
      </c>
      <c r="N1446" s="4" t="s">
        <v>1002</v>
      </c>
      <c r="P1446" t="s">
        <v>16</v>
      </c>
    </row>
    <row r="1447" spans="1:16" x14ac:dyDescent="0.25">
      <c r="A1447" t="s">
        <v>3444</v>
      </c>
      <c r="B1447">
        <v>28242419</v>
      </c>
      <c r="C1447" t="s">
        <v>3850</v>
      </c>
      <c r="E1447" t="s">
        <v>3700</v>
      </c>
      <c r="I1447">
        <v>0</v>
      </c>
      <c r="J1447" s="3">
        <v>45405.420138888891</v>
      </c>
      <c r="K1447" s="3">
        <v>45411.458333333336</v>
      </c>
      <c r="L1447" s="3">
        <v>45411.458333333336</v>
      </c>
      <c r="M1447" t="s">
        <v>999</v>
      </c>
      <c r="N1447" s="4" t="s">
        <v>1002</v>
      </c>
      <c r="P1447" t="s">
        <v>16</v>
      </c>
    </row>
    <row r="1448" spans="1:16" x14ac:dyDescent="0.25">
      <c r="A1448" t="s">
        <v>3444</v>
      </c>
      <c r="B1448">
        <v>28242419</v>
      </c>
      <c r="C1448" t="s">
        <v>3850</v>
      </c>
      <c r="E1448" t="s">
        <v>3561</v>
      </c>
      <c r="I1448">
        <v>0</v>
      </c>
      <c r="J1448" s="3">
        <v>45405.420138888891</v>
      </c>
      <c r="K1448" s="3">
        <v>45411.458333333336</v>
      </c>
      <c r="L1448" s="3">
        <v>45411.458333333336</v>
      </c>
      <c r="M1448" t="s">
        <v>999</v>
      </c>
      <c r="N1448" s="4" t="s">
        <v>1002</v>
      </c>
      <c r="P1448" t="s">
        <v>16</v>
      </c>
    </row>
    <row r="1449" spans="1:16" x14ac:dyDescent="0.25">
      <c r="A1449" t="s">
        <v>3445</v>
      </c>
      <c r="B1449">
        <v>28242426</v>
      </c>
      <c r="C1449" t="s">
        <v>3850</v>
      </c>
      <c r="E1449" t="s">
        <v>3482</v>
      </c>
      <c r="I1449">
        <v>0</v>
      </c>
      <c r="J1449" s="3">
        <v>45405.418055555558</v>
      </c>
      <c r="K1449" s="3">
        <v>45411.458333333336</v>
      </c>
      <c r="L1449" s="3">
        <v>45411.458333333336</v>
      </c>
      <c r="M1449" t="s">
        <v>2074</v>
      </c>
      <c r="N1449" s="4" t="s">
        <v>1002</v>
      </c>
      <c r="P1449" t="s">
        <v>16</v>
      </c>
    </row>
    <row r="1450" spans="1:16" x14ac:dyDescent="0.25">
      <c r="A1450" t="s">
        <v>3445</v>
      </c>
      <c r="B1450">
        <v>28242426</v>
      </c>
      <c r="C1450" t="s">
        <v>3850</v>
      </c>
      <c r="E1450" t="s">
        <v>3762</v>
      </c>
      <c r="I1450">
        <v>0</v>
      </c>
      <c r="J1450" s="3">
        <v>45405.418055555558</v>
      </c>
      <c r="K1450" s="3">
        <v>45411.458333333336</v>
      </c>
      <c r="L1450" s="3">
        <v>45411.458333333336</v>
      </c>
      <c r="M1450" t="s">
        <v>2074</v>
      </c>
      <c r="N1450" s="4" t="s">
        <v>1002</v>
      </c>
      <c r="P1450" t="s">
        <v>16</v>
      </c>
    </row>
    <row r="1451" spans="1:16" x14ac:dyDescent="0.25">
      <c r="A1451" t="s">
        <v>3445</v>
      </c>
      <c r="B1451">
        <v>28242426</v>
      </c>
      <c r="C1451" t="s">
        <v>3850</v>
      </c>
      <c r="E1451" t="s">
        <v>3700</v>
      </c>
      <c r="I1451">
        <v>0</v>
      </c>
      <c r="J1451" s="3">
        <v>45405.418055555558</v>
      </c>
      <c r="K1451" s="3">
        <v>45411.458333333336</v>
      </c>
      <c r="L1451" s="3">
        <v>45411.458333333336</v>
      </c>
      <c r="M1451" t="s">
        <v>2074</v>
      </c>
      <c r="N1451" s="4" t="s">
        <v>1002</v>
      </c>
      <c r="P1451" t="s">
        <v>16</v>
      </c>
    </row>
    <row r="1452" spans="1:16" x14ac:dyDescent="0.25">
      <c r="A1452" t="s">
        <v>3445</v>
      </c>
      <c r="B1452">
        <v>28242426</v>
      </c>
      <c r="C1452" t="s">
        <v>3850</v>
      </c>
      <c r="E1452" t="s">
        <v>3700</v>
      </c>
      <c r="I1452">
        <v>0</v>
      </c>
      <c r="J1452" s="3">
        <v>45405.418055555558</v>
      </c>
      <c r="K1452" s="3">
        <v>45411.458333333336</v>
      </c>
      <c r="L1452" s="3">
        <v>45411.458333333336</v>
      </c>
      <c r="M1452" t="s">
        <v>2074</v>
      </c>
      <c r="N1452" s="4" t="s">
        <v>1002</v>
      </c>
      <c r="P1452" t="s">
        <v>16</v>
      </c>
    </row>
    <row r="1453" spans="1:16" x14ac:dyDescent="0.25">
      <c r="A1453" t="s">
        <v>3445</v>
      </c>
      <c r="B1453">
        <v>28242426</v>
      </c>
      <c r="C1453" t="s">
        <v>3850</v>
      </c>
      <c r="E1453" t="s">
        <v>3561</v>
      </c>
      <c r="I1453">
        <v>0</v>
      </c>
      <c r="J1453" s="3">
        <v>45405.418055555558</v>
      </c>
      <c r="K1453" s="3">
        <v>45411.458333333336</v>
      </c>
      <c r="L1453" s="3">
        <v>45411.458333333336</v>
      </c>
      <c r="M1453" t="s">
        <v>2074</v>
      </c>
      <c r="N1453" s="4" t="s">
        <v>1002</v>
      </c>
      <c r="P1453" t="s">
        <v>16</v>
      </c>
    </row>
    <row r="1454" spans="1:16" x14ac:dyDescent="0.25">
      <c r="A1454" t="s">
        <v>3446</v>
      </c>
      <c r="B1454">
        <v>28243076</v>
      </c>
      <c r="C1454" t="s">
        <v>3850</v>
      </c>
      <c r="E1454" t="s">
        <v>3756</v>
      </c>
      <c r="I1454">
        <v>0</v>
      </c>
      <c r="J1454" s="3">
        <v>45405.447916666664</v>
      </c>
      <c r="K1454" s="3">
        <v>45412.458333333336</v>
      </c>
      <c r="L1454" s="3">
        <v>45412.458333333336</v>
      </c>
      <c r="M1454" t="s">
        <v>2075</v>
      </c>
      <c r="N1454" s="4" t="s">
        <v>1002</v>
      </c>
      <c r="P1454" t="s">
        <v>16</v>
      </c>
    </row>
    <row r="1455" spans="1:16" x14ac:dyDescent="0.25">
      <c r="A1455" t="s">
        <v>3447</v>
      </c>
      <c r="B1455">
        <v>28241756</v>
      </c>
      <c r="C1455" t="s">
        <v>3850</v>
      </c>
      <c r="E1455" t="s">
        <v>3482</v>
      </c>
      <c r="I1455">
        <v>0</v>
      </c>
      <c r="J1455" s="3">
        <v>45405.491666666669</v>
      </c>
      <c r="K1455" s="3">
        <v>45412.458333333336</v>
      </c>
      <c r="L1455" s="3">
        <v>45412.458333333336</v>
      </c>
      <c r="M1455" t="s">
        <v>2076</v>
      </c>
      <c r="N1455" s="4" t="s">
        <v>1002</v>
      </c>
      <c r="P1455" t="s">
        <v>16</v>
      </c>
    </row>
    <row r="1456" spans="1:16" x14ac:dyDescent="0.25">
      <c r="A1456" t="s">
        <v>3447</v>
      </c>
      <c r="B1456">
        <v>28241756</v>
      </c>
      <c r="C1456" t="s">
        <v>3850</v>
      </c>
      <c r="E1456" t="s">
        <v>3762</v>
      </c>
      <c r="I1456">
        <v>0</v>
      </c>
      <c r="J1456" s="3">
        <v>45405.491666666669</v>
      </c>
      <c r="K1456" s="3">
        <v>45412.458333333336</v>
      </c>
      <c r="L1456" s="3">
        <v>45412.458333333336</v>
      </c>
      <c r="M1456" t="s">
        <v>2076</v>
      </c>
      <c r="N1456" s="4" t="s">
        <v>1002</v>
      </c>
      <c r="P1456" t="s">
        <v>16</v>
      </c>
    </row>
    <row r="1457" spans="1:16" x14ac:dyDescent="0.25">
      <c r="A1457" t="s">
        <v>3447</v>
      </c>
      <c r="B1457">
        <v>28241756</v>
      </c>
      <c r="C1457" t="s">
        <v>3850</v>
      </c>
      <c r="E1457" t="s">
        <v>3700</v>
      </c>
      <c r="I1457">
        <v>0</v>
      </c>
      <c r="J1457" s="3">
        <v>45405.491666666669</v>
      </c>
      <c r="K1457" s="3">
        <v>45412.458333333336</v>
      </c>
      <c r="L1457" s="3">
        <v>45412.458333333336</v>
      </c>
      <c r="M1457" t="s">
        <v>2076</v>
      </c>
      <c r="N1457" s="4" t="s">
        <v>1002</v>
      </c>
      <c r="P1457" t="s">
        <v>16</v>
      </c>
    </row>
    <row r="1458" spans="1:16" x14ac:dyDescent="0.25">
      <c r="A1458" t="s">
        <v>3447</v>
      </c>
      <c r="B1458">
        <v>28241756</v>
      </c>
      <c r="C1458" t="s">
        <v>3850</v>
      </c>
      <c r="E1458" t="s">
        <v>3700</v>
      </c>
      <c r="I1458">
        <v>0</v>
      </c>
      <c r="J1458" s="3">
        <v>45405.491666666669</v>
      </c>
      <c r="K1458" s="3">
        <v>45412.458333333336</v>
      </c>
      <c r="L1458" s="3">
        <v>45412.458333333336</v>
      </c>
      <c r="M1458" t="s">
        <v>2076</v>
      </c>
      <c r="N1458" s="4" t="s">
        <v>1002</v>
      </c>
      <c r="P1458" t="s">
        <v>16</v>
      </c>
    </row>
    <row r="1459" spans="1:16" x14ac:dyDescent="0.25">
      <c r="A1459" t="s">
        <v>3447</v>
      </c>
      <c r="B1459">
        <v>28241756</v>
      </c>
      <c r="C1459" t="s">
        <v>3850</v>
      </c>
      <c r="E1459" t="s">
        <v>3561</v>
      </c>
      <c r="I1459">
        <v>0</v>
      </c>
      <c r="J1459" s="3">
        <v>45405.491666666669</v>
      </c>
      <c r="K1459" s="3">
        <v>45412.458333333336</v>
      </c>
      <c r="L1459" s="3">
        <v>45412.458333333336</v>
      </c>
      <c r="M1459" t="s">
        <v>2076</v>
      </c>
      <c r="N1459" s="4" t="s">
        <v>1002</v>
      </c>
      <c r="P1459" t="s">
        <v>16</v>
      </c>
    </row>
    <row r="1460" spans="1:16" x14ac:dyDescent="0.25">
      <c r="A1460" t="s">
        <v>3448</v>
      </c>
      <c r="B1460" t="s">
        <v>696</v>
      </c>
      <c r="C1460" t="s">
        <v>3850</v>
      </c>
      <c r="E1460" t="s">
        <v>3700</v>
      </c>
      <c r="I1460">
        <v>0</v>
      </c>
      <c r="J1460" s="3">
        <v>45405.445138888892</v>
      </c>
      <c r="K1460" s="3">
        <v>45412.458333333336</v>
      </c>
      <c r="L1460" s="3">
        <v>45412.458333333336</v>
      </c>
      <c r="M1460" t="s">
        <v>2077</v>
      </c>
      <c r="N1460" s="4" t="s">
        <v>1002</v>
      </c>
      <c r="P1460" t="s">
        <v>16</v>
      </c>
    </row>
    <row r="1461" spans="1:16" x14ac:dyDescent="0.25">
      <c r="A1461" t="s">
        <v>3449</v>
      </c>
      <c r="B1461">
        <v>28241746</v>
      </c>
      <c r="C1461" t="s">
        <v>3850</v>
      </c>
      <c r="E1461" t="s">
        <v>3482</v>
      </c>
      <c r="I1461">
        <v>0</v>
      </c>
      <c r="J1461" s="3">
        <v>45405.488888888889</v>
      </c>
      <c r="K1461" s="3">
        <v>45412.458333333336</v>
      </c>
      <c r="L1461" s="3">
        <v>45412.458333333336</v>
      </c>
      <c r="M1461" t="s">
        <v>2078</v>
      </c>
      <c r="N1461" s="4" t="s">
        <v>1002</v>
      </c>
      <c r="P1461" t="s">
        <v>16</v>
      </c>
    </row>
    <row r="1462" spans="1:16" x14ac:dyDescent="0.25">
      <c r="A1462" t="s">
        <v>3449</v>
      </c>
      <c r="B1462">
        <v>28241746</v>
      </c>
      <c r="C1462" t="s">
        <v>3850</v>
      </c>
      <c r="E1462" t="s">
        <v>3762</v>
      </c>
      <c r="I1462">
        <v>0</v>
      </c>
      <c r="J1462" s="3">
        <v>45405.488888888889</v>
      </c>
      <c r="K1462" s="3">
        <v>45412.458333333336</v>
      </c>
      <c r="L1462" s="3">
        <v>45412.458333333336</v>
      </c>
      <c r="M1462" t="s">
        <v>2078</v>
      </c>
      <c r="N1462" s="4" t="s">
        <v>1002</v>
      </c>
      <c r="P1462" t="s">
        <v>16</v>
      </c>
    </row>
    <row r="1463" spans="1:16" x14ac:dyDescent="0.25">
      <c r="A1463" t="s">
        <v>3449</v>
      </c>
      <c r="B1463">
        <v>28241746</v>
      </c>
      <c r="C1463" t="s">
        <v>3850</v>
      </c>
      <c r="E1463" t="s">
        <v>3700</v>
      </c>
      <c r="I1463">
        <v>0</v>
      </c>
      <c r="J1463" s="3">
        <v>45405.488888888889</v>
      </c>
      <c r="K1463" s="3">
        <v>45412.458333333336</v>
      </c>
      <c r="L1463" s="3">
        <v>45412.458333333336</v>
      </c>
      <c r="M1463" t="s">
        <v>2078</v>
      </c>
      <c r="N1463" s="4" t="s">
        <v>1002</v>
      </c>
      <c r="P1463" t="s">
        <v>16</v>
      </c>
    </row>
    <row r="1464" spans="1:16" x14ac:dyDescent="0.25">
      <c r="A1464" t="s">
        <v>3449</v>
      </c>
      <c r="B1464">
        <v>28241746</v>
      </c>
      <c r="C1464" t="s">
        <v>3850</v>
      </c>
      <c r="E1464" t="s">
        <v>3561</v>
      </c>
      <c r="I1464">
        <v>0</v>
      </c>
      <c r="J1464" s="3">
        <v>45405.488888888889</v>
      </c>
      <c r="K1464" s="3">
        <v>45412.458333333336</v>
      </c>
      <c r="L1464" s="3">
        <v>45412.458333333336</v>
      </c>
      <c r="M1464" t="s">
        <v>2078</v>
      </c>
      <c r="N1464" s="4" t="s">
        <v>1002</v>
      </c>
      <c r="P1464" t="s">
        <v>16</v>
      </c>
    </row>
    <row r="1465" spans="1:16" x14ac:dyDescent="0.25">
      <c r="A1465" t="s">
        <v>3450</v>
      </c>
      <c r="B1465">
        <v>28241814</v>
      </c>
      <c r="C1465" t="s">
        <v>3850</v>
      </c>
      <c r="E1465" t="s">
        <v>3482</v>
      </c>
      <c r="I1465">
        <v>0</v>
      </c>
      <c r="J1465" s="3">
        <v>45405.503472222219</v>
      </c>
      <c r="K1465" s="3">
        <v>45414.458333333336</v>
      </c>
      <c r="L1465" s="3">
        <v>45414.458333333336</v>
      </c>
      <c r="M1465" t="s">
        <v>2079</v>
      </c>
      <c r="N1465" s="4" t="s">
        <v>1002</v>
      </c>
      <c r="P1465" t="s">
        <v>16</v>
      </c>
    </row>
    <row r="1466" spans="1:16" x14ac:dyDescent="0.25">
      <c r="A1466" t="s">
        <v>3450</v>
      </c>
      <c r="B1466">
        <v>28241814</v>
      </c>
      <c r="C1466" t="s">
        <v>3850</v>
      </c>
      <c r="E1466" t="s">
        <v>3762</v>
      </c>
      <c r="I1466">
        <v>0</v>
      </c>
      <c r="J1466" s="3">
        <v>45405.503472222219</v>
      </c>
      <c r="K1466" s="3">
        <v>45414.458333333336</v>
      </c>
      <c r="L1466" s="3">
        <v>45414.458333333336</v>
      </c>
      <c r="M1466" t="s">
        <v>2079</v>
      </c>
      <c r="N1466" s="4" t="s">
        <v>1002</v>
      </c>
      <c r="P1466" t="s">
        <v>16</v>
      </c>
    </row>
    <row r="1467" spans="1:16" x14ac:dyDescent="0.25">
      <c r="A1467" t="s">
        <v>3450</v>
      </c>
      <c r="B1467">
        <v>28241814</v>
      </c>
      <c r="C1467" t="s">
        <v>3850</v>
      </c>
      <c r="E1467" t="s">
        <v>3700</v>
      </c>
      <c r="I1467">
        <v>0</v>
      </c>
      <c r="J1467" s="3">
        <v>45405.503472222219</v>
      </c>
      <c r="K1467" s="3">
        <v>45414.458333333336</v>
      </c>
      <c r="L1467" s="3">
        <v>45414.458333333336</v>
      </c>
      <c r="M1467" t="s">
        <v>2079</v>
      </c>
      <c r="N1467" s="4" t="s">
        <v>1002</v>
      </c>
      <c r="P1467" t="s">
        <v>16</v>
      </c>
    </row>
    <row r="1468" spans="1:16" x14ac:dyDescent="0.25">
      <c r="A1468" t="s">
        <v>3451</v>
      </c>
      <c r="B1468">
        <v>29243237</v>
      </c>
      <c r="C1468" t="s">
        <v>3850</v>
      </c>
      <c r="E1468" t="s">
        <v>3700</v>
      </c>
      <c r="I1468">
        <v>0</v>
      </c>
      <c r="J1468" s="3">
        <v>45405.446527777778</v>
      </c>
      <c r="K1468" s="3">
        <v>45415.458333333336</v>
      </c>
      <c r="L1468" s="3">
        <v>45415.458333333336</v>
      </c>
      <c r="M1468" t="s">
        <v>2080</v>
      </c>
      <c r="N1468" s="4" t="s">
        <v>1002</v>
      </c>
      <c r="P1468" t="s">
        <v>16</v>
      </c>
    </row>
    <row r="1469" spans="1:16" x14ac:dyDescent="0.25">
      <c r="A1469" t="s">
        <v>3452</v>
      </c>
      <c r="B1469">
        <v>28241790</v>
      </c>
      <c r="C1469" t="s">
        <v>3850</v>
      </c>
      <c r="E1469" t="s">
        <v>3700</v>
      </c>
      <c r="I1469">
        <v>0</v>
      </c>
      <c r="J1469" s="3">
        <v>45405.500694444447</v>
      </c>
      <c r="K1469" s="3">
        <v>45407.458333333336</v>
      </c>
      <c r="L1469" s="3">
        <v>45407.458333333336</v>
      </c>
      <c r="M1469" t="s">
        <v>2081</v>
      </c>
      <c r="N1469" s="4" t="s">
        <v>1002</v>
      </c>
      <c r="P1469" t="s">
        <v>16</v>
      </c>
    </row>
    <row r="1470" spans="1:16" x14ac:dyDescent="0.25">
      <c r="A1470" t="s">
        <v>3453</v>
      </c>
      <c r="B1470">
        <v>28241792</v>
      </c>
      <c r="C1470" t="s">
        <v>3850</v>
      </c>
      <c r="E1470" t="s">
        <v>3482</v>
      </c>
      <c r="I1470">
        <v>0</v>
      </c>
      <c r="J1470" s="3">
        <v>45405.501388888886</v>
      </c>
      <c r="K1470" s="3">
        <v>45407.458333333336</v>
      </c>
      <c r="L1470" s="3">
        <v>45407.458333333336</v>
      </c>
      <c r="M1470" t="s">
        <v>2082</v>
      </c>
      <c r="N1470" s="4" t="s">
        <v>1002</v>
      </c>
      <c r="P1470" t="s">
        <v>16</v>
      </c>
    </row>
    <row r="1471" spans="1:16" x14ac:dyDescent="0.25">
      <c r="A1471" t="s">
        <v>3453</v>
      </c>
      <c r="B1471">
        <v>28241792</v>
      </c>
      <c r="C1471" t="s">
        <v>3850</v>
      </c>
      <c r="E1471" t="s">
        <v>3762</v>
      </c>
      <c r="I1471">
        <v>0</v>
      </c>
      <c r="J1471" s="3">
        <v>45405.501388888886</v>
      </c>
      <c r="K1471" s="3">
        <v>45407.458333333336</v>
      </c>
      <c r="L1471" s="3">
        <v>45407.458333333336</v>
      </c>
      <c r="M1471" t="s">
        <v>2082</v>
      </c>
      <c r="N1471" s="4" t="s">
        <v>1002</v>
      </c>
      <c r="P1471" t="s">
        <v>16</v>
      </c>
    </row>
    <row r="1472" spans="1:16" x14ac:dyDescent="0.25">
      <c r="A1472" t="s">
        <v>3453</v>
      </c>
      <c r="B1472">
        <v>28241792</v>
      </c>
      <c r="C1472" t="s">
        <v>3850</v>
      </c>
      <c r="E1472" t="s">
        <v>3700</v>
      </c>
      <c r="I1472">
        <v>0</v>
      </c>
      <c r="J1472" s="3">
        <v>45405.501388888886</v>
      </c>
      <c r="K1472" s="3">
        <v>45407.458333333336</v>
      </c>
      <c r="L1472" s="3">
        <v>45407.458333333336</v>
      </c>
      <c r="M1472" t="s">
        <v>2082</v>
      </c>
      <c r="N1472" s="4" t="s">
        <v>1002</v>
      </c>
      <c r="P1472" t="s">
        <v>16</v>
      </c>
    </row>
    <row r="1473" spans="1:16" x14ac:dyDescent="0.25">
      <c r="A1473" t="s">
        <v>3453</v>
      </c>
      <c r="B1473">
        <v>28241792</v>
      </c>
      <c r="C1473" t="s">
        <v>3850</v>
      </c>
      <c r="E1473" t="s">
        <v>3700</v>
      </c>
      <c r="I1473">
        <v>0</v>
      </c>
      <c r="J1473" s="3">
        <v>45405.501388888886</v>
      </c>
      <c r="K1473" s="3">
        <v>45407.458333333336</v>
      </c>
      <c r="L1473" s="3">
        <v>45407.458333333336</v>
      </c>
      <c r="M1473" t="s">
        <v>2082</v>
      </c>
      <c r="N1473" s="4" t="s">
        <v>1002</v>
      </c>
      <c r="P1473" t="s">
        <v>16</v>
      </c>
    </row>
    <row r="1474" spans="1:16" x14ac:dyDescent="0.25">
      <c r="A1474" t="s">
        <v>3453</v>
      </c>
      <c r="B1474">
        <v>28241792</v>
      </c>
      <c r="C1474" t="s">
        <v>3850</v>
      </c>
      <c r="E1474" t="s">
        <v>3561</v>
      </c>
      <c r="I1474">
        <v>0</v>
      </c>
      <c r="J1474" s="3">
        <v>45405.501388888886</v>
      </c>
      <c r="K1474" s="3">
        <v>45407.458333333336</v>
      </c>
      <c r="L1474" s="3">
        <v>45407.458333333336</v>
      </c>
      <c r="M1474" t="s">
        <v>2082</v>
      </c>
      <c r="N1474" s="4" t="s">
        <v>1002</v>
      </c>
      <c r="P1474" t="s">
        <v>16</v>
      </c>
    </row>
    <row r="1475" spans="1:16" x14ac:dyDescent="0.25">
      <c r="A1475" t="s">
        <v>3454</v>
      </c>
      <c r="B1475">
        <v>28241788</v>
      </c>
      <c r="C1475" t="s">
        <v>3850</v>
      </c>
      <c r="E1475" t="s">
        <v>3700</v>
      </c>
      <c r="I1475">
        <v>0</v>
      </c>
      <c r="J1475" s="3">
        <v>45405.499305555553</v>
      </c>
      <c r="K1475" s="3">
        <v>45407.458333333336</v>
      </c>
      <c r="L1475" s="3">
        <v>45407.458333333336</v>
      </c>
      <c r="M1475" t="s">
        <v>2083</v>
      </c>
      <c r="N1475" s="4" t="s">
        <v>1002</v>
      </c>
      <c r="P1475" t="s">
        <v>16</v>
      </c>
    </row>
    <row r="1476" spans="1:16" x14ac:dyDescent="0.25">
      <c r="A1476" t="s">
        <v>3455</v>
      </c>
      <c r="B1476">
        <v>28241769</v>
      </c>
      <c r="C1476" t="s">
        <v>3850</v>
      </c>
      <c r="E1476" t="s">
        <v>3482</v>
      </c>
      <c r="I1476">
        <v>0</v>
      </c>
      <c r="J1476" s="3">
        <v>45405.494444444441</v>
      </c>
      <c r="K1476" s="3">
        <v>45408.458333333336</v>
      </c>
      <c r="L1476" s="3">
        <v>45408.458333333336</v>
      </c>
      <c r="M1476" t="s">
        <v>2084</v>
      </c>
      <c r="N1476" s="4" t="s">
        <v>1002</v>
      </c>
      <c r="P1476" t="s">
        <v>16</v>
      </c>
    </row>
    <row r="1477" spans="1:16" x14ac:dyDescent="0.25">
      <c r="A1477" t="s">
        <v>3455</v>
      </c>
      <c r="B1477">
        <v>28241769</v>
      </c>
      <c r="C1477" t="s">
        <v>3850</v>
      </c>
      <c r="E1477" t="s">
        <v>3762</v>
      </c>
      <c r="I1477">
        <v>0</v>
      </c>
      <c r="J1477" s="3">
        <v>45405.494444444441</v>
      </c>
      <c r="K1477" s="3">
        <v>45408.458333333336</v>
      </c>
      <c r="L1477" s="3">
        <v>45408.458333333336</v>
      </c>
      <c r="M1477" t="s">
        <v>2084</v>
      </c>
      <c r="N1477" s="4" t="s">
        <v>1002</v>
      </c>
      <c r="P1477" t="s">
        <v>16</v>
      </c>
    </row>
    <row r="1478" spans="1:16" x14ac:dyDescent="0.25">
      <c r="A1478" t="s">
        <v>3455</v>
      </c>
      <c r="B1478">
        <v>28241769</v>
      </c>
      <c r="C1478" t="s">
        <v>3850</v>
      </c>
      <c r="E1478" t="s">
        <v>3700</v>
      </c>
      <c r="I1478">
        <v>0</v>
      </c>
      <c r="J1478" s="3">
        <v>45405.494444444441</v>
      </c>
      <c r="K1478" s="3">
        <v>45408.458333333336</v>
      </c>
      <c r="L1478" s="3">
        <v>45408.458333333336</v>
      </c>
      <c r="M1478" t="s">
        <v>2084</v>
      </c>
      <c r="N1478" s="4" t="s">
        <v>1002</v>
      </c>
      <c r="P1478" t="s">
        <v>16</v>
      </c>
    </row>
    <row r="1479" spans="1:16" x14ac:dyDescent="0.25">
      <c r="A1479" t="s">
        <v>3455</v>
      </c>
      <c r="B1479">
        <v>28241769</v>
      </c>
      <c r="C1479" t="s">
        <v>3850</v>
      </c>
      <c r="E1479" t="s">
        <v>3700</v>
      </c>
      <c r="I1479">
        <v>0</v>
      </c>
      <c r="J1479" s="3">
        <v>45405.494444444441</v>
      </c>
      <c r="K1479" s="3">
        <v>45408.458333333336</v>
      </c>
      <c r="L1479" s="3">
        <v>45408.458333333336</v>
      </c>
      <c r="M1479" t="s">
        <v>2084</v>
      </c>
      <c r="N1479" s="4" t="s">
        <v>1002</v>
      </c>
      <c r="P1479" t="s">
        <v>16</v>
      </c>
    </row>
    <row r="1480" spans="1:16" x14ac:dyDescent="0.25">
      <c r="A1480" t="s">
        <v>3456</v>
      </c>
      <c r="B1480">
        <v>28241777</v>
      </c>
      <c r="C1480" t="s">
        <v>3850</v>
      </c>
      <c r="E1480" t="s">
        <v>3482</v>
      </c>
      <c r="I1480">
        <v>0</v>
      </c>
      <c r="J1480" s="3">
        <v>45405.496527777781</v>
      </c>
      <c r="K1480" s="3">
        <v>45411.458333333336</v>
      </c>
      <c r="L1480" s="3">
        <v>45411.458333333336</v>
      </c>
      <c r="M1480" t="s">
        <v>2085</v>
      </c>
      <c r="N1480" s="4" t="s">
        <v>1002</v>
      </c>
      <c r="P1480" t="s">
        <v>16</v>
      </c>
    </row>
    <row r="1481" spans="1:16" x14ac:dyDescent="0.25">
      <c r="A1481" t="s">
        <v>3456</v>
      </c>
      <c r="B1481">
        <v>28241777</v>
      </c>
      <c r="C1481" t="s">
        <v>3850</v>
      </c>
      <c r="E1481" t="s">
        <v>3762</v>
      </c>
      <c r="I1481">
        <v>0</v>
      </c>
      <c r="J1481" s="3">
        <v>45405.496527777781</v>
      </c>
      <c r="K1481" s="3">
        <v>45411.458333333336</v>
      </c>
      <c r="L1481" s="3">
        <v>45411.458333333336</v>
      </c>
      <c r="M1481" t="s">
        <v>2085</v>
      </c>
      <c r="N1481" s="4" t="s">
        <v>1002</v>
      </c>
      <c r="P1481" t="s">
        <v>16</v>
      </c>
    </row>
    <row r="1482" spans="1:16" x14ac:dyDescent="0.25">
      <c r="A1482" t="s">
        <v>3456</v>
      </c>
      <c r="B1482">
        <v>28241777</v>
      </c>
      <c r="C1482" t="s">
        <v>3850</v>
      </c>
      <c r="E1482" t="s">
        <v>3700</v>
      </c>
      <c r="I1482">
        <v>0</v>
      </c>
      <c r="J1482" s="3">
        <v>45405.496527777781</v>
      </c>
      <c r="K1482" s="3">
        <v>45411.458333333336</v>
      </c>
      <c r="L1482" s="3">
        <v>45411.458333333336</v>
      </c>
      <c r="M1482" t="s">
        <v>2085</v>
      </c>
      <c r="N1482" s="4" t="s">
        <v>1002</v>
      </c>
      <c r="P1482" t="s">
        <v>16</v>
      </c>
    </row>
    <row r="1483" spans="1:16" x14ac:dyDescent="0.25">
      <c r="A1483" t="s">
        <v>3456</v>
      </c>
      <c r="B1483">
        <v>28241777</v>
      </c>
      <c r="C1483" t="s">
        <v>3850</v>
      </c>
      <c r="E1483" t="s">
        <v>3700</v>
      </c>
      <c r="I1483">
        <v>0</v>
      </c>
      <c r="J1483" s="3">
        <v>45405.496527777781</v>
      </c>
      <c r="K1483" s="3">
        <v>45411.458333333336</v>
      </c>
      <c r="L1483" s="3">
        <v>45411.458333333336</v>
      </c>
      <c r="M1483" t="s">
        <v>2085</v>
      </c>
      <c r="N1483" s="4" t="s">
        <v>1002</v>
      </c>
      <c r="P1483" t="s">
        <v>16</v>
      </c>
    </row>
    <row r="1484" spans="1:16" x14ac:dyDescent="0.25">
      <c r="A1484" t="s">
        <v>3456</v>
      </c>
      <c r="B1484">
        <v>28241777</v>
      </c>
      <c r="C1484" t="s">
        <v>3850</v>
      </c>
      <c r="E1484" t="s">
        <v>3561</v>
      </c>
      <c r="I1484">
        <v>0</v>
      </c>
      <c r="J1484" s="3">
        <v>45405.496527777781</v>
      </c>
      <c r="K1484" s="3">
        <v>45411.458333333336</v>
      </c>
      <c r="L1484" s="3">
        <v>45411.458333333336</v>
      </c>
      <c r="M1484" t="s">
        <v>2085</v>
      </c>
      <c r="N1484" s="4" t="s">
        <v>1002</v>
      </c>
      <c r="P1484" t="s">
        <v>16</v>
      </c>
    </row>
    <row r="1485" spans="1:16" x14ac:dyDescent="0.25">
      <c r="A1485" t="s">
        <v>3457</v>
      </c>
      <c r="B1485">
        <v>28241786</v>
      </c>
      <c r="C1485" t="s">
        <v>3850</v>
      </c>
      <c r="E1485" t="s">
        <v>3482</v>
      </c>
      <c r="I1485">
        <v>0</v>
      </c>
      <c r="J1485" s="3">
        <v>45405.49722222222</v>
      </c>
      <c r="K1485" s="3">
        <v>45412.458333333336</v>
      </c>
      <c r="L1485" s="3">
        <v>45412.458333333336</v>
      </c>
      <c r="M1485" t="s">
        <v>2086</v>
      </c>
      <c r="N1485" s="4" t="s">
        <v>1002</v>
      </c>
      <c r="P1485" t="s">
        <v>16</v>
      </c>
    </row>
    <row r="1486" spans="1:16" x14ac:dyDescent="0.25">
      <c r="A1486" t="s">
        <v>3457</v>
      </c>
      <c r="B1486">
        <v>28241786</v>
      </c>
      <c r="C1486" t="s">
        <v>3850</v>
      </c>
      <c r="E1486" t="s">
        <v>3762</v>
      </c>
      <c r="I1486">
        <v>0</v>
      </c>
      <c r="J1486" s="3">
        <v>45405.49722222222</v>
      </c>
      <c r="K1486" s="3">
        <v>45412.458333333336</v>
      </c>
      <c r="L1486" s="3">
        <v>45412.458333333336</v>
      </c>
      <c r="M1486" t="s">
        <v>2086</v>
      </c>
      <c r="N1486" s="4" t="s">
        <v>1002</v>
      </c>
      <c r="P1486" t="s">
        <v>16</v>
      </c>
    </row>
    <row r="1487" spans="1:16" x14ac:dyDescent="0.25">
      <c r="A1487" t="s">
        <v>3457</v>
      </c>
      <c r="B1487">
        <v>28241786</v>
      </c>
      <c r="C1487" t="s">
        <v>3850</v>
      </c>
      <c r="E1487" t="s">
        <v>3700</v>
      </c>
      <c r="I1487">
        <v>0</v>
      </c>
      <c r="J1487" s="3">
        <v>45405.49722222222</v>
      </c>
      <c r="K1487" s="3">
        <v>45412.458333333336</v>
      </c>
      <c r="L1487" s="3">
        <v>45412.458333333336</v>
      </c>
      <c r="M1487" t="s">
        <v>2086</v>
      </c>
      <c r="N1487" s="4" t="s">
        <v>1002</v>
      </c>
      <c r="P1487" t="s">
        <v>16</v>
      </c>
    </row>
    <row r="1488" spans="1:16" x14ac:dyDescent="0.25">
      <c r="A1488" t="s">
        <v>3457</v>
      </c>
      <c r="B1488">
        <v>28241786</v>
      </c>
      <c r="C1488" t="s">
        <v>3850</v>
      </c>
      <c r="E1488" t="s">
        <v>3561</v>
      </c>
      <c r="I1488">
        <v>0</v>
      </c>
      <c r="J1488" s="3">
        <v>45405.49722222222</v>
      </c>
      <c r="K1488" s="3">
        <v>45412.458333333336</v>
      </c>
      <c r="L1488" s="3">
        <v>45412.458333333336</v>
      </c>
      <c r="M1488" t="s">
        <v>2086</v>
      </c>
      <c r="N1488" s="4" t="s">
        <v>1002</v>
      </c>
      <c r="P1488" t="s">
        <v>16</v>
      </c>
    </row>
    <row r="1489" spans="1:16" x14ac:dyDescent="0.25">
      <c r="A1489" t="s">
        <v>3458</v>
      </c>
      <c r="B1489">
        <v>28241752</v>
      </c>
      <c r="C1489" t="s">
        <v>3850</v>
      </c>
      <c r="E1489" t="s">
        <v>3482</v>
      </c>
      <c r="I1489">
        <v>0</v>
      </c>
      <c r="J1489" s="3">
        <v>45405.490277777775</v>
      </c>
      <c r="K1489" s="3">
        <v>45412.458333333336</v>
      </c>
      <c r="L1489" s="3">
        <v>45412.458333333336</v>
      </c>
      <c r="M1489" t="s">
        <v>2087</v>
      </c>
      <c r="N1489" s="4" t="s">
        <v>1002</v>
      </c>
      <c r="P1489" t="s">
        <v>16</v>
      </c>
    </row>
    <row r="1490" spans="1:16" x14ac:dyDescent="0.25">
      <c r="A1490" t="s">
        <v>3458</v>
      </c>
      <c r="B1490">
        <v>28241752</v>
      </c>
      <c r="C1490" t="s">
        <v>3850</v>
      </c>
      <c r="E1490" t="s">
        <v>3762</v>
      </c>
      <c r="I1490">
        <v>0</v>
      </c>
      <c r="J1490" s="3">
        <v>45405.490277777775</v>
      </c>
      <c r="K1490" s="3">
        <v>45412.458333333336</v>
      </c>
      <c r="L1490" s="3">
        <v>45412.458333333336</v>
      </c>
      <c r="M1490" t="s">
        <v>2087</v>
      </c>
      <c r="N1490" s="4" t="s">
        <v>1002</v>
      </c>
      <c r="P1490" t="s">
        <v>16</v>
      </c>
    </row>
    <row r="1491" spans="1:16" x14ac:dyDescent="0.25">
      <c r="A1491" t="s">
        <v>3458</v>
      </c>
      <c r="B1491">
        <v>28241752</v>
      </c>
      <c r="C1491" t="s">
        <v>3850</v>
      </c>
      <c r="E1491" t="s">
        <v>3700</v>
      </c>
      <c r="I1491">
        <v>0</v>
      </c>
      <c r="J1491" s="3">
        <v>45405.490277777775</v>
      </c>
      <c r="K1491" s="3">
        <v>45412.458333333336</v>
      </c>
      <c r="L1491" s="3">
        <v>45412.458333333336</v>
      </c>
      <c r="M1491" t="s">
        <v>2087</v>
      </c>
      <c r="N1491" s="4" t="s">
        <v>1002</v>
      </c>
      <c r="P1491" t="s">
        <v>16</v>
      </c>
    </row>
    <row r="1492" spans="1:16" x14ac:dyDescent="0.25">
      <c r="A1492" t="s">
        <v>3458</v>
      </c>
      <c r="B1492">
        <v>28241752</v>
      </c>
      <c r="C1492" t="s">
        <v>3850</v>
      </c>
      <c r="E1492" t="s">
        <v>3700</v>
      </c>
      <c r="I1492">
        <v>0</v>
      </c>
      <c r="J1492" s="3">
        <v>45405.490277777775</v>
      </c>
      <c r="K1492" s="3">
        <v>45412.458333333336</v>
      </c>
      <c r="L1492" s="3">
        <v>45412.458333333336</v>
      </c>
      <c r="M1492" t="s">
        <v>2087</v>
      </c>
      <c r="N1492" s="4" t="s">
        <v>1002</v>
      </c>
      <c r="P1492" t="s">
        <v>16</v>
      </c>
    </row>
    <row r="1493" spans="1:16" x14ac:dyDescent="0.25">
      <c r="A1493" t="s">
        <v>3458</v>
      </c>
      <c r="B1493">
        <v>28241752</v>
      </c>
      <c r="C1493" t="s">
        <v>3850</v>
      </c>
      <c r="E1493" t="s">
        <v>3561</v>
      </c>
      <c r="I1493">
        <v>0</v>
      </c>
      <c r="J1493" s="3">
        <v>45405.490277777775</v>
      </c>
      <c r="K1493" s="3">
        <v>45412.458333333336</v>
      </c>
      <c r="L1493" s="3">
        <v>45412.458333333336</v>
      </c>
      <c r="M1493" t="s">
        <v>2087</v>
      </c>
      <c r="N1493" s="4" t="s">
        <v>1002</v>
      </c>
      <c r="P1493" t="s">
        <v>16</v>
      </c>
    </row>
    <row r="1494" spans="1:16" x14ac:dyDescent="0.25">
      <c r="A1494" t="s">
        <v>3459</v>
      </c>
      <c r="B1494">
        <v>28241817</v>
      </c>
      <c r="C1494" t="s">
        <v>3850</v>
      </c>
      <c r="E1494" t="s">
        <v>3482</v>
      </c>
      <c r="I1494">
        <v>0</v>
      </c>
      <c r="J1494" s="3">
        <v>45405.11041666667</v>
      </c>
      <c r="K1494" s="3">
        <v>45414.458333333336</v>
      </c>
      <c r="L1494" s="3">
        <v>45414.458333333336</v>
      </c>
      <c r="M1494" t="s">
        <v>2088</v>
      </c>
      <c r="N1494" s="4" t="s">
        <v>1002</v>
      </c>
      <c r="P1494" t="s">
        <v>16</v>
      </c>
    </row>
    <row r="1495" spans="1:16" x14ac:dyDescent="0.25">
      <c r="A1495" t="s">
        <v>3459</v>
      </c>
      <c r="B1495">
        <v>28241817</v>
      </c>
      <c r="C1495" t="s">
        <v>3850</v>
      </c>
      <c r="E1495" t="s">
        <v>3700</v>
      </c>
      <c r="I1495">
        <v>0</v>
      </c>
      <c r="J1495" s="3">
        <v>45405.11041666667</v>
      </c>
      <c r="K1495" s="3">
        <v>45414.458333333336</v>
      </c>
      <c r="L1495" s="3">
        <v>45414.458333333336</v>
      </c>
      <c r="M1495" t="s">
        <v>2088</v>
      </c>
      <c r="N1495" s="4" t="s">
        <v>1002</v>
      </c>
      <c r="P1495" t="s">
        <v>16</v>
      </c>
    </row>
    <row r="1496" spans="1:16" x14ac:dyDescent="0.25">
      <c r="A1496" t="s">
        <v>3459</v>
      </c>
      <c r="B1496">
        <v>28241817</v>
      </c>
      <c r="C1496" t="s">
        <v>3850</v>
      </c>
      <c r="E1496" t="s">
        <v>3561</v>
      </c>
      <c r="I1496">
        <v>0</v>
      </c>
      <c r="J1496" s="3">
        <v>45405.11041666667</v>
      </c>
      <c r="K1496" s="3">
        <v>45414.458333333336</v>
      </c>
      <c r="L1496" s="3">
        <v>45414.458333333336</v>
      </c>
      <c r="M1496" t="s">
        <v>2088</v>
      </c>
      <c r="N1496" s="4" t="s">
        <v>1002</v>
      </c>
      <c r="P1496" t="s">
        <v>16</v>
      </c>
    </row>
    <row r="1497" spans="1:16" x14ac:dyDescent="0.25">
      <c r="A1497" t="s">
        <v>3460</v>
      </c>
      <c r="B1497">
        <v>28241058</v>
      </c>
      <c r="C1497" t="s">
        <v>3850</v>
      </c>
      <c r="E1497" t="s">
        <v>3797</v>
      </c>
      <c r="I1497">
        <v>0</v>
      </c>
      <c r="J1497" s="3">
        <v>45405.111805555556</v>
      </c>
      <c r="K1497" s="3">
        <v>45426.458333333336</v>
      </c>
      <c r="L1497" s="3">
        <v>45426.458333333336</v>
      </c>
      <c r="M1497" t="s">
        <v>2089</v>
      </c>
      <c r="N1497" s="4" t="s">
        <v>1002</v>
      </c>
      <c r="P1497" t="s">
        <v>16</v>
      </c>
    </row>
    <row r="1498" spans="1:16" x14ac:dyDescent="0.25">
      <c r="A1498" t="s">
        <v>3460</v>
      </c>
      <c r="B1498">
        <v>28241058</v>
      </c>
      <c r="C1498" t="s">
        <v>3850</v>
      </c>
      <c r="E1498" t="s">
        <v>3700</v>
      </c>
      <c r="I1498">
        <v>0</v>
      </c>
      <c r="J1498" s="3">
        <v>45405.111805555556</v>
      </c>
      <c r="K1498" s="3">
        <v>45426.458333333336</v>
      </c>
      <c r="L1498" s="3">
        <v>45426.458333333336</v>
      </c>
      <c r="M1498" t="s">
        <v>2089</v>
      </c>
      <c r="N1498" s="4" t="s">
        <v>1002</v>
      </c>
      <c r="P1498" t="s">
        <v>16</v>
      </c>
    </row>
    <row r="1499" spans="1:16" x14ac:dyDescent="0.25">
      <c r="A1499" t="s">
        <v>3460</v>
      </c>
      <c r="B1499">
        <v>28241058</v>
      </c>
      <c r="C1499" t="s">
        <v>3850</v>
      </c>
      <c r="E1499" t="s">
        <v>3561</v>
      </c>
      <c r="I1499">
        <v>0</v>
      </c>
      <c r="J1499" s="3">
        <v>45405.111805555556</v>
      </c>
      <c r="K1499" s="3">
        <v>45426.458333333336</v>
      </c>
      <c r="L1499" s="3">
        <v>45426.458333333336</v>
      </c>
      <c r="M1499" t="s">
        <v>2089</v>
      </c>
      <c r="N1499" s="4" t="s">
        <v>1002</v>
      </c>
      <c r="P1499" t="s">
        <v>16</v>
      </c>
    </row>
    <row r="1500" spans="1:16" x14ac:dyDescent="0.25">
      <c r="A1500" t="s">
        <v>3461</v>
      </c>
      <c r="B1500">
        <v>28241243</v>
      </c>
      <c r="C1500" t="s">
        <v>3850</v>
      </c>
      <c r="E1500" t="s">
        <v>3700</v>
      </c>
      <c r="I1500">
        <v>0</v>
      </c>
      <c r="J1500" s="3">
        <v>45405.113194444442</v>
      </c>
      <c r="K1500" s="3">
        <v>45426.458333333336</v>
      </c>
      <c r="L1500" s="3">
        <v>45426.458333333336</v>
      </c>
      <c r="M1500" t="s">
        <v>2090</v>
      </c>
      <c r="N1500" s="4" t="s">
        <v>1002</v>
      </c>
      <c r="P1500" t="s">
        <v>16</v>
      </c>
    </row>
    <row r="1501" spans="1:16" x14ac:dyDescent="0.25">
      <c r="A1501" t="s">
        <v>3462</v>
      </c>
      <c r="B1501">
        <v>28241137</v>
      </c>
      <c r="C1501" t="s">
        <v>3850</v>
      </c>
      <c r="E1501" t="s">
        <v>3482</v>
      </c>
      <c r="I1501">
        <v>0</v>
      </c>
      <c r="J1501" s="3">
        <v>45405.120833333334</v>
      </c>
      <c r="K1501" s="3">
        <v>45426.458333333336</v>
      </c>
      <c r="L1501" s="3">
        <v>45426.458333333336</v>
      </c>
      <c r="M1501" t="s">
        <v>2091</v>
      </c>
      <c r="N1501" s="4" t="s">
        <v>1002</v>
      </c>
      <c r="P1501" t="s">
        <v>16</v>
      </c>
    </row>
    <row r="1502" spans="1:16" x14ac:dyDescent="0.25">
      <c r="A1502" t="s">
        <v>3462</v>
      </c>
      <c r="B1502">
        <v>28241137</v>
      </c>
      <c r="C1502" t="s">
        <v>3850</v>
      </c>
      <c r="E1502" t="s">
        <v>3762</v>
      </c>
      <c r="I1502">
        <v>0</v>
      </c>
      <c r="J1502" s="3">
        <v>45405.120833333334</v>
      </c>
      <c r="K1502" s="3">
        <v>45426.458333333336</v>
      </c>
      <c r="L1502" s="3">
        <v>45426.458333333336</v>
      </c>
      <c r="M1502" t="s">
        <v>2091</v>
      </c>
      <c r="N1502" s="4" t="s">
        <v>1002</v>
      </c>
      <c r="P1502" t="s">
        <v>16</v>
      </c>
    </row>
    <row r="1503" spans="1:16" x14ac:dyDescent="0.25">
      <c r="A1503" t="s">
        <v>3462</v>
      </c>
      <c r="B1503">
        <v>28241137</v>
      </c>
      <c r="C1503" t="s">
        <v>3850</v>
      </c>
      <c r="E1503" t="s">
        <v>3700</v>
      </c>
      <c r="I1503">
        <v>0</v>
      </c>
      <c r="J1503" s="3">
        <v>45405.120833333334</v>
      </c>
      <c r="K1503" s="3">
        <v>45426.458333333336</v>
      </c>
      <c r="L1503" s="3">
        <v>45426.458333333336</v>
      </c>
      <c r="M1503" t="s">
        <v>2091</v>
      </c>
      <c r="N1503" s="4" t="s">
        <v>1002</v>
      </c>
      <c r="P1503" t="s">
        <v>16</v>
      </c>
    </row>
    <row r="1504" spans="1:16" x14ac:dyDescent="0.25">
      <c r="A1504" t="s">
        <v>3462</v>
      </c>
      <c r="B1504">
        <v>28241137</v>
      </c>
      <c r="C1504" t="s">
        <v>3850</v>
      </c>
      <c r="E1504" t="s">
        <v>3561</v>
      </c>
      <c r="I1504">
        <v>0</v>
      </c>
      <c r="J1504" s="3">
        <v>45405.120833333334</v>
      </c>
      <c r="K1504" s="3">
        <v>45426.458333333336</v>
      </c>
      <c r="L1504" s="3">
        <v>45426.458333333336</v>
      </c>
      <c r="M1504" t="s">
        <v>2091</v>
      </c>
      <c r="N1504" s="4" t="s">
        <v>1002</v>
      </c>
      <c r="P1504" t="s">
        <v>16</v>
      </c>
    </row>
    <row r="1505" spans="1:16" x14ac:dyDescent="0.25">
      <c r="A1505" t="s">
        <v>3463</v>
      </c>
      <c r="B1505">
        <v>15242419</v>
      </c>
      <c r="C1505" t="s">
        <v>3850</v>
      </c>
      <c r="E1505" t="s">
        <v>3513</v>
      </c>
      <c r="I1505">
        <v>0</v>
      </c>
      <c r="J1505" s="3">
        <v>45405.240277777775</v>
      </c>
      <c r="K1505" s="3">
        <v>45429.458333333336</v>
      </c>
      <c r="L1505" s="3">
        <v>45429.458333333336</v>
      </c>
      <c r="M1505" t="s">
        <v>2092</v>
      </c>
      <c r="N1505" s="4" t="s">
        <v>1002</v>
      </c>
      <c r="P1505" t="s">
        <v>16</v>
      </c>
    </row>
    <row r="1506" spans="1:16" x14ac:dyDescent="0.25">
      <c r="A1506" t="s">
        <v>3464</v>
      </c>
      <c r="B1506">
        <v>30233005</v>
      </c>
      <c r="C1506" t="s">
        <v>3850</v>
      </c>
      <c r="E1506" t="s">
        <v>3482</v>
      </c>
      <c r="I1506">
        <v>0</v>
      </c>
      <c r="J1506" s="3">
        <v>45405.11041666667</v>
      </c>
      <c r="K1506" s="3">
        <v>45433.458333333336</v>
      </c>
      <c r="L1506" s="3">
        <v>45433.458333333336</v>
      </c>
      <c r="M1506" t="s">
        <v>2093</v>
      </c>
      <c r="N1506" s="4" t="s">
        <v>1002</v>
      </c>
      <c r="P1506" t="s">
        <v>16</v>
      </c>
    </row>
    <row r="1507" spans="1:16" x14ac:dyDescent="0.25">
      <c r="A1507" t="s">
        <v>3465</v>
      </c>
      <c r="B1507">
        <v>23245007</v>
      </c>
      <c r="C1507" t="s">
        <v>3850</v>
      </c>
      <c r="E1507" t="s">
        <v>3700</v>
      </c>
      <c r="I1507">
        <v>0</v>
      </c>
      <c r="J1507" s="3">
        <v>45405.109027777777</v>
      </c>
      <c r="K1507" s="3">
        <v>45433.458333333336</v>
      </c>
      <c r="L1507" s="3">
        <v>45433.458333333336</v>
      </c>
      <c r="M1507" t="s">
        <v>2094</v>
      </c>
      <c r="N1507" s="4" t="s">
        <v>1002</v>
      </c>
      <c r="P1507" t="s">
        <v>16</v>
      </c>
    </row>
    <row r="1508" spans="1:16" x14ac:dyDescent="0.25">
      <c r="A1508" t="s">
        <v>3466</v>
      </c>
      <c r="B1508">
        <v>23244844</v>
      </c>
      <c r="C1508" t="s">
        <v>3850</v>
      </c>
      <c r="E1508" t="s">
        <v>3482</v>
      </c>
      <c r="I1508">
        <v>0</v>
      </c>
      <c r="J1508" s="3">
        <v>45405.111111111109</v>
      </c>
      <c r="K1508" s="3">
        <v>45433.458333333336</v>
      </c>
      <c r="L1508" s="3">
        <v>45433.458333333336</v>
      </c>
      <c r="M1508" t="s">
        <v>2095</v>
      </c>
      <c r="N1508" s="4" t="s">
        <v>1002</v>
      </c>
      <c r="P1508" t="s">
        <v>16</v>
      </c>
    </row>
    <row r="1509" spans="1:16" x14ac:dyDescent="0.25">
      <c r="A1509" t="s">
        <v>3467</v>
      </c>
      <c r="B1509">
        <v>22245066</v>
      </c>
      <c r="C1509" t="s">
        <v>3850</v>
      </c>
      <c r="E1509" t="s">
        <v>3561</v>
      </c>
      <c r="I1509">
        <v>0</v>
      </c>
      <c r="J1509" s="3">
        <v>45405.189583333333</v>
      </c>
      <c r="K1509" s="3">
        <v>45435.458333333336</v>
      </c>
      <c r="L1509" s="3">
        <v>45435.458333333336</v>
      </c>
      <c r="M1509" t="s">
        <v>2096</v>
      </c>
      <c r="N1509" s="4" t="s">
        <v>1002</v>
      </c>
      <c r="P1509" t="s">
        <v>16</v>
      </c>
    </row>
    <row r="1510" spans="1:16" x14ac:dyDescent="0.25">
      <c r="A1510" t="s">
        <v>3468</v>
      </c>
      <c r="B1510">
        <v>30233244</v>
      </c>
      <c r="C1510" t="s">
        <v>3850</v>
      </c>
      <c r="E1510" t="s">
        <v>3482</v>
      </c>
      <c r="I1510">
        <v>0</v>
      </c>
      <c r="J1510" s="3">
        <v>45405.133333333331</v>
      </c>
      <c r="K1510" s="3">
        <v>45436.458333333336</v>
      </c>
      <c r="L1510" s="3">
        <v>45436.458333333336</v>
      </c>
      <c r="M1510" t="s">
        <v>2097</v>
      </c>
      <c r="N1510" s="4" t="s">
        <v>1002</v>
      </c>
      <c r="P1510" t="s">
        <v>16</v>
      </c>
    </row>
    <row r="1511" spans="1:16" x14ac:dyDescent="0.25">
      <c r="A1511" t="s">
        <v>3469</v>
      </c>
      <c r="B1511" t="s">
        <v>697</v>
      </c>
      <c r="C1511" t="s">
        <v>3850</v>
      </c>
      <c r="E1511" t="s">
        <v>3700</v>
      </c>
      <c r="I1511">
        <v>0</v>
      </c>
      <c r="J1511" s="3">
        <v>45405.193055555559</v>
      </c>
      <c r="K1511" s="3">
        <v>45411.458333333336</v>
      </c>
      <c r="L1511" s="3">
        <v>45411.458333333336</v>
      </c>
      <c r="M1511" t="s">
        <v>2098</v>
      </c>
      <c r="N1511" s="4" t="s">
        <v>1002</v>
      </c>
      <c r="P1511" t="s">
        <v>16</v>
      </c>
    </row>
    <row r="1512" spans="1:16" x14ac:dyDescent="0.25">
      <c r="A1512" t="s">
        <v>3470</v>
      </c>
      <c r="B1512">
        <v>28241758</v>
      </c>
      <c r="C1512" t="s">
        <v>3850</v>
      </c>
      <c r="E1512" t="s">
        <v>3482</v>
      </c>
      <c r="I1512">
        <v>0</v>
      </c>
      <c r="J1512" s="3">
        <v>45405.493055555555</v>
      </c>
      <c r="K1512" s="3">
        <v>45412.458333333336</v>
      </c>
      <c r="L1512" s="3">
        <v>45412.458333333336</v>
      </c>
      <c r="M1512" t="s">
        <v>2099</v>
      </c>
      <c r="N1512" s="4" t="s">
        <v>1002</v>
      </c>
      <c r="P1512" t="s">
        <v>16</v>
      </c>
    </row>
    <row r="1513" spans="1:16" x14ac:dyDescent="0.25">
      <c r="A1513" t="s">
        <v>3470</v>
      </c>
      <c r="B1513">
        <v>28241758</v>
      </c>
      <c r="C1513" t="s">
        <v>3850</v>
      </c>
      <c r="E1513" t="s">
        <v>3700</v>
      </c>
      <c r="I1513">
        <v>0</v>
      </c>
      <c r="J1513" s="3">
        <v>45405.493055555555</v>
      </c>
      <c r="K1513" s="3">
        <v>45412.458333333336</v>
      </c>
      <c r="L1513" s="3">
        <v>45412.458333333336</v>
      </c>
      <c r="M1513" t="s">
        <v>2099</v>
      </c>
      <c r="N1513" s="4" t="s">
        <v>1002</v>
      </c>
      <c r="P1513" t="s">
        <v>16</v>
      </c>
    </row>
    <row r="1514" spans="1:16" x14ac:dyDescent="0.25">
      <c r="A1514" t="s">
        <v>3470</v>
      </c>
      <c r="B1514">
        <v>28241758</v>
      </c>
      <c r="C1514" t="s">
        <v>3850</v>
      </c>
      <c r="E1514" t="s">
        <v>3561</v>
      </c>
      <c r="I1514">
        <v>0</v>
      </c>
      <c r="J1514" s="3">
        <v>45405.493055555555</v>
      </c>
      <c r="K1514" s="3">
        <v>45412.458333333336</v>
      </c>
      <c r="L1514" s="3">
        <v>45412.458333333336</v>
      </c>
      <c r="M1514" t="s">
        <v>2099</v>
      </c>
      <c r="N1514" s="4" t="s">
        <v>1002</v>
      </c>
      <c r="P1514" t="s">
        <v>16</v>
      </c>
    </row>
    <row r="1515" spans="1:16" x14ac:dyDescent="0.25">
      <c r="A1515" t="s">
        <v>3471</v>
      </c>
      <c r="B1515">
        <v>22243118</v>
      </c>
      <c r="C1515" t="s">
        <v>3850</v>
      </c>
      <c r="E1515" t="s">
        <v>3851</v>
      </c>
      <c r="I1515">
        <v>0</v>
      </c>
      <c r="J1515" s="3">
        <v>45405.146527777775</v>
      </c>
      <c r="K1515" s="3">
        <v>45412.458333333336</v>
      </c>
      <c r="L1515" s="3">
        <v>45412.458333333336</v>
      </c>
      <c r="M1515" t="s">
        <v>1000</v>
      </c>
      <c r="N1515" s="4" t="s">
        <v>1002</v>
      </c>
      <c r="P1515" t="s">
        <v>16</v>
      </c>
    </row>
    <row r="1516" spans="1:16" x14ac:dyDescent="0.25">
      <c r="A1516" t="s">
        <v>3472</v>
      </c>
      <c r="B1516">
        <v>22241259</v>
      </c>
      <c r="C1516" t="s">
        <v>3850</v>
      </c>
      <c r="E1516" t="s">
        <v>3482</v>
      </c>
      <c r="I1516">
        <v>0</v>
      </c>
      <c r="J1516" s="3">
        <v>45405.162499999999</v>
      </c>
      <c r="K1516" s="3">
        <v>45414.458333333336</v>
      </c>
      <c r="L1516" s="3">
        <v>45414.458333333336</v>
      </c>
      <c r="M1516" t="s">
        <v>2100</v>
      </c>
      <c r="N1516" s="4" t="s">
        <v>1002</v>
      </c>
      <c r="P1516" t="s">
        <v>16</v>
      </c>
    </row>
    <row r="1517" spans="1:16" x14ac:dyDescent="0.25">
      <c r="A1517" t="s">
        <v>3473</v>
      </c>
      <c r="B1517">
        <v>22241029</v>
      </c>
      <c r="C1517" t="s">
        <v>3850</v>
      </c>
      <c r="E1517" t="s">
        <v>3762</v>
      </c>
      <c r="I1517">
        <v>0</v>
      </c>
      <c r="J1517" s="3">
        <v>45405.364583333336</v>
      </c>
      <c r="K1517" s="3">
        <v>45419.458333333336</v>
      </c>
      <c r="L1517" s="3">
        <v>45419.458333333336</v>
      </c>
      <c r="M1517" t="s">
        <v>2101</v>
      </c>
      <c r="N1517" s="4" t="s">
        <v>1002</v>
      </c>
      <c r="P1517" t="s">
        <v>16</v>
      </c>
    </row>
    <row r="1518" spans="1:16" x14ac:dyDescent="0.25">
      <c r="A1518" t="s">
        <v>3474</v>
      </c>
      <c r="B1518">
        <v>9240509</v>
      </c>
      <c r="C1518" t="s">
        <v>3850</v>
      </c>
      <c r="E1518" t="s">
        <v>3561</v>
      </c>
      <c r="I1518">
        <v>0</v>
      </c>
      <c r="J1518" s="3">
        <v>45405.201388888891</v>
      </c>
      <c r="K1518" s="3">
        <v>45420.458333333336</v>
      </c>
      <c r="L1518" s="3">
        <v>45420.458333333336</v>
      </c>
      <c r="M1518" t="s">
        <v>2102</v>
      </c>
      <c r="N1518" s="4" t="s">
        <v>1002</v>
      </c>
      <c r="P1518" t="s">
        <v>16</v>
      </c>
    </row>
    <row r="1519" spans="1:16" x14ac:dyDescent="0.25">
      <c r="A1519" t="s">
        <v>3475</v>
      </c>
      <c r="B1519">
        <v>22243659</v>
      </c>
      <c r="C1519" t="s">
        <v>3850</v>
      </c>
      <c r="E1519" t="s">
        <v>3851</v>
      </c>
      <c r="I1519">
        <v>0</v>
      </c>
      <c r="J1519" s="3">
        <v>45405.35833333333</v>
      </c>
      <c r="K1519" s="3">
        <v>45420.458333333336</v>
      </c>
      <c r="L1519" s="3">
        <v>45420.458333333336</v>
      </c>
      <c r="M1519" t="s">
        <v>1001</v>
      </c>
      <c r="N1519" s="4" t="s">
        <v>1002</v>
      </c>
      <c r="P1519" t="s">
        <v>16</v>
      </c>
    </row>
    <row r="1520" spans="1:16" x14ac:dyDescent="0.25">
      <c r="A1520" t="s">
        <v>3476</v>
      </c>
      <c r="B1520">
        <v>15242421</v>
      </c>
      <c r="C1520" t="s">
        <v>3850</v>
      </c>
      <c r="E1520" t="s">
        <v>3513</v>
      </c>
      <c r="I1520">
        <v>0</v>
      </c>
      <c r="J1520" s="3">
        <v>45405.368750000001</v>
      </c>
      <c r="K1520" s="3">
        <v>45425.458333333336</v>
      </c>
      <c r="L1520" s="3">
        <v>45425.458333333336</v>
      </c>
      <c r="M1520" t="s">
        <v>2103</v>
      </c>
      <c r="N1520" s="4" t="s">
        <v>1002</v>
      </c>
      <c r="P1520" t="s">
        <v>16</v>
      </c>
    </row>
    <row r="1521" spans="1:16" x14ac:dyDescent="0.25">
      <c r="A1521" t="s">
        <v>3477</v>
      </c>
      <c r="B1521" t="s">
        <v>698</v>
      </c>
      <c r="C1521" t="s">
        <v>3850</v>
      </c>
      <c r="E1521" t="s">
        <v>3482</v>
      </c>
      <c r="I1521">
        <v>0</v>
      </c>
      <c r="J1521" s="3">
        <v>45405.229166666664</v>
      </c>
      <c r="K1521" s="3">
        <v>45426.458333333336</v>
      </c>
      <c r="L1521" s="3">
        <v>45426.458333333336</v>
      </c>
      <c r="M1521" t="s">
        <v>2104</v>
      </c>
      <c r="N1521" s="4" t="s">
        <v>1002</v>
      </c>
      <c r="P1521" t="s">
        <v>16</v>
      </c>
    </row>
    <row r="1522" spans="1:16" x14ac:dyDescent="0.25">
      <c r="A1522" t="s">
        <v>3477</v>
      </c>
      <c r="B1522" t="s">
        <v>698</v>
      </c>
      <c r="C1522" t="s">
        <v>3850</v>
      </c>
      <c r="E1522" t="s">
        <v>3762</v>
      </c>
      <c r="I1522">
        <v>0</v>
      </c>
      <c r="J1522" s="3">
        <v>45405.229166666664</v>
      </c>
      <c r="K1522" s="3">
        <v>45426.458333333336</v>
      </c>
      <c r="L1522" s="3">
        <v>45426.458333333336</v>
      </c>
      <c r="M1522" t="s">
        <v>2104</v>
      </c>
      <c r="N1522" s="4" t="s">
        <v>1002</v>
      </c>
      <c r="P1522" t="s">
        <v>16</v>
      </c>
    </row>
    <row r="1523" spans="1:16" x14ac:dyDescent="0.25">
      <c r="A1523" t="s">
        <v>3477</v>
      </c>
      <c r="B1523" t="s">
        <v>698</v>
      </c>
      <c r="C1523" t="s">
        <v>3850</v>
      </c>
      <c r="E1523" t="s">
        <v>3700</v>
      </c>
      <c r="I1523">
        <v>0</v>
      </c>
      <c r="J1523" s="3">
        <v>45405.229166666664</v>
      </c>
      <c r="K1523" s="3">
        <v>45426.458333333336</v>
      </c>
      <c r="L1523" s="3">
        <v>45426.458333333336</v>
      </c>
      <c r="M1523" t="s">
        <v>2104</v>
      </c>
      <c r="N1523" s="4" t="s">
        <v>1002</v>
      </c>
      <c r="P1523" t="s">
        <v>16</v>
      </c>
    </row>
    <row r="1524" spans="1:16" x14ac:dyDescent="0.25">
      <c r="A1524" t="s">
        <v>3477</v>
      </c>
      <c r="B1524" t="s">
        <v>698</v>
      </c>
      <c r="C1524" t="s">
        <v>3850</v>
      </c>
      <c r="E1524" t="s">
        <v>3700</v>
      </c>
      <c r="I1524">
        <v>0</v>
      </c>
      <c r="J1524" s="3">
        <v>45405.229166666664</v>
      </c>
      <c r="K1524" s="3">
        <v>45426.458333333336</v>
      </c>
      <c r="L1524" s="3">
        <v>45426.458333333336</v>
      </c>
      <c r="M1524" t="s">
        <v>2104</v>
      </c>
      <c r="N1524" s="4" t="s">
        <v>1002</v>
      </c>
      <c r="P1524" t="s">
        <v>16</v>
      </c>
    </row>
    <row r="1525" spans="1:16" x14ac:dyDescent="0.25">
      <c r="A1525" t="s">
        <v>3477</v>
      </c>
      <c r="B1525" t="s">
        <v>698</v>
      </c>
      <c r="C1525" t="s">
        <v>3850</v>
      </c>
      <c r="E1525" t="s">
        <v>3561</v>
      </c>
      <c r="I1525">
        <v>0</v>
      </c>
      <c r="J1525" s="3">
        <v>45405.229166666664</v>
      </c>
      <c r="K1525" s="3">
        <v>45426.458333333336</v>
      </c>
      <c r="L1525" s="3">
        <v>45426.458333333336</v>
      </c>
      <c r="M1525" t="s">
        <v>2104</v>
      </c>
      <c r="N1525" s="4" t="s">
        <v>1002</v>
      </c>
      <c r="P1525" t="s">
        <v>16</v>
      </c>
    </row>
  </sheetData>
  <autoFilter ref="A1:P5" xr:uid="{00000000-0001-0000-0000-000000000000}">
    <sortState xmlns:xlrd2="http://schemas.microsoft.com/office/spreadsheetml/2017/richdata2" ref="A2:P1881">
      <sortCondition ref="A1:A5"/>
    </sortState>
  </autoFilter>
  <conditionalFormatting sqref="A748:A1525">
    <cfRule type="duplicateValues" dxfId="0" priority="3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2024-04-24T02:11:04Z</dcterms:modified>
</cp:coreProperties>
</file>